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142754,143043,143054,143055,255889,2558QN,2566XE,2581GR,2589TK,26148X,2632ZE,2632ZF,2646K8,2662A1,2674YR,2674YT,267712,2678V4,2679LP,2681CX,2695VP,2695VQ,2695VR,2697AL,2697H7,27011Y,2701VA,2716LX,27174X,27175C,27175D,27175E,27175F,27175J,27175K,2723R8,27","56YL,2765FT,27696J,27696N,2773JD,2784H8,2793EK,2793VT,28041D,28041E,28041F,28041H,280551,28175N,2822L4,2835DV,2844F8,28536K,2858J2,28610L,2890H7,2908JH,2909HF,2910WU,2910WV,2910WW,2922ET,2942PM,2956R0,2956R2,2956R4,2956R5,2956R6,2956R7,2956RY,2956X9,2956","YA,2956YC,2956YD,2956YE,2956YJ,2957RZ,2962M6,307033,307040,307060,307146,307302,307425,308968,309298,32171W,32469K,36203K,50342W,504133,504445,504750,504852,504966,505040,50506R,505073,505102,505236,505240,505264,505289,505338,505915,505916,505919,505922",",505926,505927,505929,505930,505931,505932,505933,505936,505944,505948,505949,505952,505954,505955,505956,505957,50705U,50950W,51121U,51665K,533141,539563,673109,68075P,702572,702888,719638,729022,729322,729807,729864,729947,740620,741049,741140,741631,7","45068,755699,756240,75691T,772332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<sst xmlns="http://schemas.openxmlformats.org/spreadsheetml/2006/main" count="26542" uniqueCount="2220">
  <si>
    <t>End</t>
  </si>
  <si>
    <t>Frequency</t>
  </si>
  <si>
    <t>Y</t>
  </si>
  <si>
    <t>Name</t>
  </si>
  <si>
    <t>#ERROR</t>
  </si>
  <si>
    <t>CONVERGENZE SPA SB - COMMON SHAREHOLDERS' EQUITY</t>
  </si>
  <si>
    <t>CONVERGENZE SPA SB - NET SALES OR REVENUES</t>
  </si>
  <si>
    <t>CONVERGENZE SPA SB - COST OF GOODS SOLD (EXCL DEP)</t>
  </si>
  <si>
    <t>CONVERGENZE SPA SB - EARNINGS BEF INTEREST &amp; TAXES</t>
  </si>
  <si>
    <t>CONVERGENZE SPA SB - CAPITAL EXPENDITURES</t>
  </si>
  <si>
    <t>CONVERGENZE SPA SB - DEPRECIATION/DEPLETION/AMORT</t>
  </si>
  <si>
    <t>CONVERGENZE SPA SB - SHORT TERM DEBT &amp; CURRENT PORT</t>
  </si>
  <si>
    <t>CONVERGENZE SPA SB - CURRENT ASSETS - TOTAL</t>
  </si>
  <si>
    <t>CONVERGENZE SPA SB - CURRENT LIABILITIES-TOTAL</t>
  </si>
  <si>
    <t>CONVERGENZE SPA SB - CASH</t>
  </si>
  <si>
    <t>CONVERGENZE SPA SB - TOTAL ASSETS</t>
  </si>
  <si>
    <t>CONVERGENZE SPA SB - NET INCOME AVAILABLE TO COMMON</t>
  </si>
  <si>
    <t>CONVERGENZE SPA SB - LONG TERM DEBT</t>
  </si>
  <si>
    <t>CONVERGENZE SPA SB - NET INC BEFORE EXTRA/PFD DIVS</t>
  </si>
  <si>
    <t>CONVERGENZE SPA SB - INCOME TAXES PAYABLE</t>
  </si>
  <si>
    <t>CONVERGENZE SPA SB - FISCAL PERIOD END DATE</t>
  </si>
  <si>
    <t>ESI SPA - COMMON SHAREHOLDERS' EQUITY</t>
  </si>
  <si>
    <t>ESI SPA - NET SALES OR REVENUES</t>
  </si>
  <si>
    <t>ESI SPA - COST OF GOODS SOLD (EXCL DEP)</t>
  </si>
  <si>
    <t>ESI SPA - EARNINGS BEF INTEREST &amp; TAXES</t>
  </si>
  <si>
    <t>ESI SPA - CAPITAL EXPENDITURES</t>
  </si>
  <si>
    <t>ESI SPA - DEPRECIATION/DEPLETION/AMORT</t>
  </si>
  <si>
    <t>ESI SPA - SHORT TERM DEBT &amp; CURRENT PORT</t>
  </si>
  <si>
    <t>ESI SPA - CURRENT ASSETS - TOTAL</t>
  </si>
  <si>
    <t>ESI SPA - CURRENT LIABILITIES-TOTAL</t>
  </si>
  <si>
    <t>ESI SPA - CASH</t>
  </si>
  <si>
    <t>ESI SPA - TOTAL ASSETS</t>
  </si>
  <si>
    <t>ESI SPA - NET INCOME AVAILABLE TO COMMON</t>
  </si>
  <si>
    <t>ESI SPA - LONG TERM DEBT</t>
  </si>
  <si>
    <t>ESI SPA - NET INC BEFORE EXTRA/PFD DIVS</t>
  </si>
  <si>
    <t>ESI SPA - INCOME TAXES PAYABLE</t>
  </si>
  <si>
    <t>ESI SPA - FISCAL PERIOD END DATE</t>
  </si>
  <si>
    <t>PHILOGEN SPA - COMMON SHAREHOLDERS' EQUITY</t>
  </si>
  <si>
    <t>PHILOGEN SPA - NET SALES OR REVENUES</t>
  </si>
  <si>
    <t>PHILOGEN SPA - COST OF GOODS SOLD (EXCL DEP)</t>
  </si>
  <si>
    <t>PHILOGEN SPA - EARNINGS BEF INTEREST &amp; TAXES</t>
  </si>
  <si>
    <t>PHILOGEN SPA - CAPITAL EXPENDITURES</t>
  </si>
  <si>
    <t>PHILOGEN SPA - DEPRECIATION/DEPLETION/AMORT</t>
  </si>
  <si>
    <t>PHILOGEN SPA - SHORT TERM DEBT &amp; CURRENT PORT</t>
  </si>
  <si>
    <t>PHILOGEN SPA - CURRENT ASSETS - TOTAL</t>
  </si>
  <si>
    <t>PHILOGEN SPA - CURRENT LIABILITIES-TOTAL</t>
  </si>
  <si>
    <t>PHILOGEN SPA - CASH</t>
  </si>
  <si>
    <t>PHILOGEN SPA - TOTAL ASSETS</t>
  </si>
  <si>
    <t>PHILOGEN SPA - NET INCOME AVAILABLE TO COMMON</t>
  </si>
  <si>
    <t>PHILOGEN SPA - LONG TERM DEBT</t>
  </si>
  <si>
    <t>PHILOGEN SPA - NET INC BEFORE EXTRA/PFD DIVS</t>
  </si>
  <si>
    <t>PHILOGEN SPA - INCOME TAXES PAYABLE</t>
  </si>
  <si>
    <t>PHILOGEN SPA - FISCAL PERIOD END DATE</t>
  </si>
  <si>
    <t>REVO INSURANCE - COMMON SHAREHOLDERS' EQUITY</t>
  </si>
  <si>
    <t>REVO INSURANCE - NET SALES OR REVENUES</t>
  </si>
  <si>
    <t>REVO INSURANCE - COST OF GOODS SOLD (EXCL DEP)</t>
  </si>
  <si>
    <t>REVO INSURANCE - EARNINGS BEF INTEREST &amp; TAXES</t>
  </si>
  <si>
    <t>REVO INSURANCE - CAPITAL EXPENDITURES</t>
  </si>
  <si>
    <t>REVO INSURANCE - DEPRECIATION/DEPLETION/AMORT</t>
  </si>
  <si>
    <t>REVO INSURANCE - SHORT TERM DEBT &amp; CURRENT PORT</t>
  </si>
  <si>
    <t>REVO INSURANCE - CURRENT ASSETS - TOTAL</t>
  </si>
  <si>
    <t>REVO INSURANCE - CURRENT LIABILITIES-TOTAL</t>
  </si>
  <si>
    <t>REVO INSURANCE - CASH</t>
  </si>
  <si>
    <t>REVO INSURANCE - TOTAL ASSETS</t>
  </si>
  <si>
    <t>REVO INSURANCE - NET INCOME AVAILABLE TO COMMON</t>
  </si>
  <si>
    <t>REVO INSURANCE - LONG TERM DEBT</t>
  </si>
  <si>
    <t>REVO INSURANCE - NET INC BEFORE EXTRA/PFD DIVS</t>
  </si>
  <si>
    <t>REVO INSURANCE - INCOME TAXES PAYABLE</t>
  </si>
  <si>
    <t>REVO INSURANCE - FISCAL PERIOD END DATE</t>
  </si>
  <si>
    <t>GENENTA SCIENCE - COMMON SHAREHOLDERS' EQUITY</t>
  </si>
  <si>
    <t>GENENTA SCIENCE - NET SALES OR REVENUES</t>
  </si>
  <si>
    <t>GENENTA SCIENCE - COST OF GOODS SOLD (EXCL DEP)</t>
  </si>
  <si>
    <t>GENENTA SCIENCE - EARNINGS BEF INTEREST &amp; TAXES</t>
  </si>
  <si>
    <t>GENENTA SCIENCE - CAPITAL EXPENDITURES</t>
  </si>
  <si>
    <t>GENENTA SCIENCE - DEPRECIATION/DEPLETION/AMORT</t>
  </si>
  <si>
    <t>GENENTA SCIENCE - SHORT TERM DEBT &amp; CURRENT PORT</t>
  </si>
  <si>
    <t>GENENTA SCIENCE - CURRENT ASSETS - TOTAL</t>
  </si>
  <si>
    <t>GENENTA SCIENCE - CURRENT LIABILITIES-TOTAL</t>
  </si>
  <si>
    <t>GENENTA SCIENCE - CASH</t>
  </si>
  <si>
    <t>GENENTA SCIENCE - TOTAL ASSETS</t>
  </si>
  <si>
    <t>GENENTA SCIENCE - NET INCOME AVAILABLE TO COMMON</t>
  </si>
  <si>
    <t>GENENTA SCIENCE - LONG TERM DEBT</t>
  </si>
  <si>
    <t>GENENTA SCIENCE - NET INC BEFORE EXTRA/PFD DIVS</t>
  </si>
  <si>
    <t>GENENTA SCIENCE - FISCAL PERIOD END DATE</t>
  </si>
  <si>
    <t>TECHNOPROBE SPA - COMMON SHAREHOLDERS' EQUITY</t>
  </si>
  <si>
    <t>TECHNOPROBE SPA - NET SALES OR REVENUES</t>
  </si>
  <si>
    <t>TECHNOPROBE SPA - COST OF GOODS SOLD (EXCL DEP)</t>
  </si>
  <si>
    <t>TECHNOPROBE SPA - EARNINGS BEF INTEREST &amp; TAXES</t>
  </si>
  <si>
    <t>TECHNOPROBE SPA - CAPITAL EXPENDITURES</t>
  </si>
  <si>
    <t>TECHNOPROBE SPA - DEPRECIATION/DEPLETION/AMORT</t>
  </si>
  <si>
    <t>TECHNOPROBE SPA - SHORT TERM DEBT &amp; CURRENT PORT</t>
  </si>
  <si>
    <t>TECHNOPROBE SPA - CURRENT ASSETS - TOTAL</t>
  </si>
  <si>
    <t>TECHNOPROBE SPA - CURRENT LIABILITIES-TOTAL</t>
  </si>
  <si>
    <t>TECHNOPROBE SPA - CASH</t>
  </si>
  <si>
    <t>TECHNOPROBE SPA - TOTAL ASSETS</t>
  </si>
  <si>
    <t>TECHNOPROBE SPA - NET INCOME AVAILABLE TO COMMON</t>
  </si>
  <si>
    <t>TECHNOPROBE SPA - LONG TERM DEBT</t>
  </si>
  <si>
    <t>TECHNOPROBE SPA - NET INC BEFORE EXTRA/PFD DIVS</t>
  </si>
  <si>
    <t>TECHNOPROBE SPA - INCOME TAXES PAYABLE</t>
  </si>
  <si>
    <t>TECHNOPROBE SPA - FISCAL PERIOD END DATE</t>
  </si>
  <si>
    <t>BE THINK SOLVE EXEC - COMMON SHAREHOLDERS' EQUITY</t>
  </si>
  <si>
    <t>BE THINK SOLVE EXEC - NET SALES OR REVENUES</t>
  </si>
  <si>
    <t>BE THINK SOLVE EXEC - COST OF GOODS SOLD (EXCL DEP)</t>
  </si>
  <si>
    <t>BE THINK SOLVE EXEC - EARNINGS BEF INTEREST &amp; TAXES</t>
  </si>
  <si>
    <t>BE THINK SOLVE EXEC - CAPITAL EXPENDITURES</t>
  </si>
  <si>
    <t>BE THINK SOLVE EXEC - DEPRECIATION/DEPLETION/AMORT</t>
  </si>
  <si>
    <t>BE THINK SOLVE EXEC - SHORT TERM DEBT &amp; CURRENT PORT</t>
  </si>
  <si>
    <t>BE THINK SOLVE EXEC - CURRENT ASSETS - TOTAL</t>
  </si>
  <si>
    <t>BE THINK SOLVE EXEC - CURRENT LIABILITIES-TOTAL</t>
  </si>
  <si>
    <t>BE THINK SOLVE EXEC - CASH</t>
  </si>
  <si>
    <t>BE THINK SOLVE EXEC - TOTAL ASSETS</t>
  </si>
  <si>
    <t>BE THINK SOLVE EXEC - NET INCOME AVAILABLE TO COMMON</t>
  </si>
  <si>
    <t>BE THINK SOLVE EXEC - LONG TERM DEBT</t>
  </si>
  <si>
    <t>BE THINK SOLVE EXEC - NET INC BEFORE EXTRA/PFD DIVS</t>
  </si>
  <si>
    <t>BE THINK SOLVE EXEC - INCOME TAXES PAYABLE</t>
  </si>
  <si>
    <t>BE THINK SOLVE EXEC - FISCAL PERIOD END DATE</t>
  </si>
  <si>
    <t>NET INSURANCE SPA - COMMON SHAREHOLDERS' EQUITY</t>
  </si>
  <si>
    <t>NET INSURANCE SPA - NET SALES OR REVENUES</t>
  </si>
  <si>
    <t>NET INSURANCE SPA - EARNINGS BEF INTEREST &amp; TAXES</t>
  </si>
  <si>
    <t>NET INSURANCE SPA - CAPITAL EXPENDITURES</t>
  </si>
  <si>
    <t>NET INSURANCE SPA - DEPRECIATION/DEPLETION/AMORT</t>
  </si>
  <si>
    <t>NET INSURANCE SPA - SHORT TERM DEBT &amp; CURRENT PORT</t>
  </si>
  <si>
    <t>NET INSURANCE SPA - CASH</t>
  </si>
  <si>
    <t>NET INSURANCE SPA - TOTAL ASSETS</t>
  </si>
  <si>
    <t>NET INSURANCE SPA - NET INCOME AVAILABLE TO COMMON</t>
  </si>
  <si>
    <t>NET INSURANCE SPA - LONG TERM DEBT</t>
  </si>
  <si>
    <t>NET INSURANCE SPA - NET INC BEFORE EXTRA/PFD DIVS</t>
  </si>
  <si>
    <t>NET INSURANCE SPA - INCOME TAXES PAYABLE</t>
  </si>
  <si>
    <t>NET INSURANCE SPA - FISCAL PERIOD END DATE</t>
  </si>
  <si>
    <t>CLASS EDITORI SPA - COMMON SHAREHOLDERS' EQUITY</t>
  </si>
  <si>
    <t>CLASS EDITORI SPA - NET SALES OR REVENUES</t>
  </si>
  <si>
    <t>CLASS EDITORI SPA - COST OF GOODS SOLD (EXCL DEP)</t>
  </si>
  <si>
    <t>CLASS EDITORI SPA - EARNINGS BEF INTEREST &amp; TAXES</t>
  </si>
  <si>
    <t>CLASS EDITORI SPA - CAPITAL EXPENDITURES</t>
  </si>
  <si>
    <t>CLASS EDITORI SPA - DEPRECIATION/DEPLETION/AMORT</t>
  </si>
  <si>
    <t>CLASS EDITORI SPA - SHORT TERM DEBT &amp; CURRENT PORT</t>
  </si>
  <si>
    <t>CLASS EDITORI SPA - CURRENT ASSETS - TOTAL</t>
  </si>
  <si>
    <t>CLASS EDITORI SPA - CURRENT LIABILITIES-TOTAL</t>
  </si>
  <si>
    <t>CLASS EDITORI SPA - CASH</t>
  </si>
  <si>
    <t>CLASS EDITORI SPA - TOTAL ASSETS</t>
  </si>
  <si>
    <t>CLASS EDITORI SPA - NET INCOME AVAILABLE TO COMMON</t>
  </si>
  <si>
    <t>CLASS EDITORI SPA - LONG TERM DEBT</t>
  </si>
  <si>
    <t>CLASS EDITORI SPA - NET INC BEFORE EXTRA/PFD DIVS</t>
  </si>
  <si>
    <t>CLASS EDITORI SPA - INCOME TAXES PAYABLE</t>
  </si>
  <si>
    <t>CLASS EDITORI SPA - FISCAL PERIOD END DATE</t>
  </si>
  <si>
    <t>OPS ITALIA SPA - COMMON SHAREHOLDERS' EQUITY</t>
  </si>
  <si>
    <t>OPS ITALIA SPA - NET SALES OR REVENUES</t>
  </si>
  <si>
    <t>OPS ITALIA SPA - COST OF GOODS SOLD (EXCL DEP)</t>
  </si>
  <si>
    <t>OPS ITALIA SPA - EARNINGS BEF INTEREST &amp; TAXES</t>
  </si>
  <si>
    <t>OPS ITALIA SPA - CAPITAL EXPENDITURES</t>
  </si>
  <si>
    <t>OPS ITALIA SPA - DEPRECIATION/DEPLETION/AMORT</t>
  </si>
  <si>
    <t>OPS ITALIA SPA - SHORT TERM DEBT &amp; CURRENT PORT</t>
  </si>
  <si>
    <t>OPS ITALIA SPA - CURRENT ASSETS - TOTAL</t>
  </si>
  <si>
    <t>OPS ITALIA SPA - CURRENT LIABILITIES-TOTAL</t>
  </si>
  <si>
    <t>OPS ITALIA SPA - CASH</t>
  </si>
  <si>
    <t>OPS ITALIA SPA - TOTAL ASSETS</t>
  </si>
  <si>
    <t>OPS ITALIA SPA - NET INCOME AVAILABLE TO COMMON</t>
  </si>
  <si>
    <t>OPS ITALIA SPA - LONG TERM DEBT</t>
  </si>
  <si>
    <t>OPS ITALIA SPA - NET INC BEFORE EXTRA/PFD DIVS</t>
  </si>
  <si>
    <t>OPS ITALIA SPA - INCOME TAXES PAYABLE</t>
  </si>
  <si>
    <t>OPS ITALIA SPA - FISCAL PERIOD END DATE</t>
  </si>
  <si>
    <t>MET.EXTRA GROUP SPA - COMMON SHAREHOLDERS' EQUITY</t>
  </si>
  <si>
    <t>MET.EXTRA GROUP SPA - NET SALES OR REVENUES</t>
  </si>
  <si>
    <t>MET.EXTRA GROUP SPA - COST OF GOODS SOLD (EXCL DEP)</t>
  </si>
  <si>
    <t>MET.EXTRA GROUP SPA - EARNINGS BEF INTEREST &amp; TAXES</t>
  </si>
  <si>
    <t>MET.EXTRA GROUP SPA - CAPITAL EXPENDITURES</t>
  </si>
  <si>
    <t>MET.EXTRA GROUP SPA - DEPRECIATION/DEPLETION/AMORT</t>
  </si>
  <si>
    <t>MET.EXTRA GROUP SPA - SHORT TERM DEBT &amp; CURRENT PORT</t>
  </si>
  <si>
    <t>MET.EXTRA GROUP SPA - CURRENT ASSETS - TOTAL</t>
  </si>
  <si>
    <t>MET.EXTRA GROUP SPA - CURRENT LIABILITIES-TOTAL</t>
  </si>
  <si>
    <t>MET.EXTRA GROUP SPA - CASH</t>
  </si>
  <si>
    <t>MET.EXTRA GROUP SPA - TOTAL ASSETS</t>
  </si>
  <si>
    <t>MET.EXTRA GROUP SPA - NET INCOME AVAILABLE TO COMMON</t>
  </si>
  <si>
    <t>MET.EXTRA GROUP SPA - LONG TERM DEBT</t>
  </si>
  <si>
    <t>MET.EXTRA GROUP SPA - NET INC BEFORE EXTRA/PFD DIVS</t>
  </si>
  <si>
    <t>MET.EXTRA GROUP SPA - INCOME TAXES PAYABLE</t>
  </si>
  <si>
    <t>MET.EXTRA GROUP SPA - FISCAL PERIOD END DATE</t>
  </si>
  <si>
    <t>TRENDEVICE SPA - COMMON SHAREHOLDERS' EQUITY</t>
  </si>
  <si>
    <t>TRENDEVICE SPA - NET SALES OR REVENUES</t>
  </si>
  <si>
    <t>TRENDEVICE SPA - COST OF GOODS SOLD (EXCL DEP)</t>
  </si>
  <si>
    <t>TRENDEVICE SPA - EARNINGS BEF INTEREST &amp; TAXES</t>
  </si>
  <si>
    <t>TRENDEVICE SPA - CAPITAL EXPENDITURES</t>
  </si>
  <si>
    <t>TRENDEVICE SPA - DEPRECIATION/DEPLETION/AMORT</t>
  </si>
  <si>
    <t>TRENDEVICE SPA - SHORT TERM DEBT &amp; CURRENT PORT</t>
  </si>
  <si>
    <t>TRENDEVICE SPA - CURRENT ASSETS - TOTAL</t>
  </si>
  <si>
    <t>TRENDEVICE SPA - CURRENT LIABILITIES-TOTAL</t>
  </si>
  <si>
    <t>TRENDEVICE SPA - CASH</t>
  </si>
  <si>
    <t>TRENDEVICE SPA - TOTAL ASSETS</t>
  </si>
  <si>
    <t>TRENDEVICE SPA - NET INCOME AVAILABLE TO COMMON</t>
  </si>
  <si>
    <t>TRENDEVICE SPA - LONG TERM DEBT</t>
  </si>
  <si>
    <t>TRENDEVICE SPA - NET INC BEFORE EXTRA/PFD DIVS</t>
  </si>
  <si>
    <t>TRENDEVICE SPA - INCOME TAXES PAYABLE</t>
  </si>
  <si>
    <t>TRENDEVICE SPA - FISCAL PERIOD END DATE</t>
  </si>
  <si>
    <t>UCAPITAL24 - COMMON SHAREHOLDERS' EQUITY</t>
  </si>
  <si>
    <t>UCAPITAL24 - NET SALES OR REVENUES</t>
  </si>
  <si>
    <t>UCAPITAL24 - COST OF GOODS SOLD (EXCL DEP)</t>
  </si>
  <si>
    <t>UCAPITAL24 - EARNINGS BEF INTEREST &amp; TAXES</t>
  </si>
  <si>
    <t>UCAPITAL24 - CAPITAL EXPENDITURES</t>
  </si>
  <si>
    <t>UCAPITAL24 - DEPRECIATION/DEPLETION/AMORT</t>
  </si>
  <si>
    <t>UCAPITAL24 - SHORT TERM DEBT &amp; CURRENT PORT</t>
  </si>
  <si>
    <t>UCAPITAL24 - CURRENT ASSETS - TOTAL</t>
  </si>
  <si>
    <t>UCAPITAL24 - CURRENT LIABILITIES-TOTAL</t>
  </si>
  <si>
    <t>UCAPITAL24 - CASH</t>
  </si>
  <si>
    <t>UCAPITAL24 - TOTAL ASSETS</t>
  </si>
  <si>
    <t>UCAPITAL24 - NET INCOME AVAILABLE TO COMMON</t>
  </si>
  <si>
    <t>UCAPITAL24 - LONG TERM DEBT</t>
  </si>
  <si>
    <t>UCAPITAL24 - NET INC BEFORE EXTRA/PFD DIVS</t>
  </si>
  <si>
    <t>UCAPITAL24 - INCOME TAXES PAYABLE</t>
  </si>
  <si>
    <t>UCAPITAL24 - FISCAL PERIOD END DATE</t>
  </si>
  <si>
    <t>AEDES SIIQ SPA - COMMON SHAREHOLDERS' EQUITY</t>
  </si>
  <si>
    <t>AEDES SIIQ SPA - NET SALES OR REVENUES</t>
  </si>
  <si>
    <t>AEDES SIIQ SPA - COST OF GOODS SOLD (EXCL DEP)</t>
  </si>
  <si>
    <t>AEDES SIIQ SPA - EARNINGS BEF INTEREST &amp; TAXES</t>
  </si>
  <si>
    <t>AEDES SIIQ SPA - CAPITAL EXPENDITURES</t>
  </si>
  <si>
    <t>AEDES SIIQ SPA - DEPRECIATION/DEPLETION/AMORT</t>
  </si>
  <si>
    <t>AEDES SIIQ SPA - CURRENT ASSETS - TOTAL</t>
  </si>
  <si>
    <t>AEDES SIIQ SPA - CURRENT LIABILITIES-TOTAL</t>
  </si>
  <si>
    <t>AEDES SIIQ SPA - CASH</t>
  </si>
  <si>
    <t>AEDES SIIQ SPA - TOTAL ASSETS</t>
  </si>
  <si>
    <t>AEDES SIIQ SPA - NET INCOME AVAILABLE TO COMMON</t>
  </si>
  <si>
    <t>AEDES SIIQ SPA - LONG TERM DEBT</t>
  </si>
  <si>
    <t>AEDES SIIQ SPA - NET INC BEFORE EXTRA/PFD DIVS</t>
  </si>
  <si>
    <t>AEDES SIIQ SPA - INCOME TAXES PAYABLE</t>
  </si>
  <si>
    <t>AEDES SIIQ SPA - FISCAL PERIOD END DATE</t>
  </si>
  <si>
    <t>ARISTON HOLDING NV - COMMON SHAREHOLDERS' EQUITY</t>
  </si>
  <si>
    <t>ARISTON HOLDING NV - NET SALES OR REVENUES</t>
  </si>
  <si>
    <t>ARISTON HOLDING NV - COST OF GOODS SOLD (EXCL DEP)</t>
  </si>
  <si>
    <t>ARISTON HOLDING NV - EARNINGS BEF INTEREST &amp; TAXES</t>
  </si>
  <si>
    <t>ARISTON HOLDING NV - CAPITAL EXPENDITURES</t>
  </si>
  <si>
    <t>ARISTON HOLDING NV - DEPRECIATION/DEPLETION/AMORT</t>
  </si>
  <si>
    <t>ARISTON HOLDING NV - SHORT TERM DEBT &amp; CURRENT PORT</t>
  </si>
  <si>
    <t>ARISTON HOLDING NV - CURRENT ASSETS - TOTAL</t>
  </si>
  <si>
    <t>ARISTON HOLDING NV - CURRENT LIABILITIES-TOTAL</t>
  </si>
  <si>
    <t>ARISTON HOLDING NV - CASH</t>
  </si>
  <si>
    <t>ARISTON HOLDING NV - TOTAL ASSETS</t>
  </si>
  <si>
    <t>ARISTON HOLDING NV - NET INCOME AVAILABLE TO COMMON</t>
  </si>
  <si>
    <t>ARISTON HOLDING NV - LONG TERM DEBT</t>
  </si>
  <si>
    <t>ARISTON HOLDING NV - NET INC BEFORE EXTRA/PFD DIVS</t>
  </si>
  <si>
    <t>ARISTON HOLDING NV - INCOME TAXES PAYABLE</t>
  </si>
  <si>
    <t>ARISTON HOLDING NV - FISCAL PERIOD END DATE</t>
  </si>
  <si>
    <t>ENERGY SRL - COMMON SHAREHOLDERS' EQUITY</t>
  </si>
  <si>
    <t>ENERGY SRL - NET SALES OR REVENUES</t>
  </si>
  <si>
    <t>ENERGY SRL - COST OF GOODS SOLD (EXCL DEP)</t>
  </si>
  <si>
    <t>ENERGY SRL - EARNINGS BEF INTEREST &amp; TAXES</t>
  </si>
  <si>
    <t>ENERGY SRL - CAPITAL EXPENDITURES</t>
  </si>
  <si>
    <t>ENERGY SRL - DEPRECIATION/DEPLETION/AMORT</t>
  </si>
  <si>
    <t>ENERGY SRL - SHORT TERM DEBT &amp; CURRENT PORT</t>
  </si>
  <si>
    <t>ENERGY SRL - CURRENT ASSETS - TOTAL</t>
  </si>
  <si>
    <t>ENERGY SRL - CURRENT LIABILITIES-TOTAL</t>
  </si>
  <si>
    <t>ENERGY SRL - CASH</t>
  </si>
  <si>
    <t>ENERGY SRL - TOTAL ASSETS</t>
  </si>
  <si>
    <t>ENERGY SRL - NET INCOME AVAILABLE TO COMMON</t>
  </si>
  <si>
    <t>ENERGY SRL - LONG TERM DEBT</t>
  </si>
  <si>
    <t>ENERGY SRL - NET INC BEFORE EXTRA/PFD DIVS</t>
  </si>
  <si>
    <t>ENERGY SRL - INCOME TAXES PAYABLE</t>
  </si>
  <si>
    <t>ENERGY SRL - FISCAL PERIOD END DATE</t>
  </si>
  <si>
    <t>DOTSTAY SPA - COMMON SHAREHOLDERS' EQUITY</t>
  </si>
  <si>
    <t>DOTSTAY SPA - NET SALES OR REVENUES</t>
  </si>
  <si>
    <t>DOTSTAY SPA - COST OF GOODS SOLD (EXCL DEP)</t>
  </si>
  <si>
    <t>DOTSTAY SPA - EARNINGS BEF INTEREST &amp; TAXES</t>
  </si>
  <si>
    <t>DOTSTAY SPA - CAPITAL EXPENDITURES</t>
  </si>
  <si>
    <t>DOTSTAY SPA - DEPRECIATION/DEPLETION/AMORT</t>
  </si>
  <si>
    <t>DOTSTAY SPA - SHORT TERM DEBT &amp; CURRENT PORT</t>
  </si>
  <si>
    <t>DOTSTAY SPA - CURRENT ASSETS - TOTAL</t>
  </si>
  <si>
    <t>DOTSTAY SPA - CURRENT LIABILITIES-TOTAL</t>
  </si>
  <si>
    <t>DOTSTAY SPA - CASH</t>
  </si>
  <si>
    <t>DOTSTAY SPA - TOTAL ASSETS</t>
  </si>
  <si>
    <t>DOTSTAY SPA - NET INCOME AVAILABLE TO COMMON</t>
  </si>
  <si>
    <t>DOTSTAY SPA - LONG TERM DEBT</t>
  </si>
  <si>
    <t>DOTSTAY SPA - NET INC BEFORE EXTRA/PFD DIVS</t>
  </si>
  <si>
    <t>DOTSTAY SPA - INCOME TAXES PAYABLE</t>
  </si>
  <si>
    <t>DOTSTAY SPA - FISCAL PERIOD END DATE</t>
  </si>
  <si>
    <t>BANCA MONTE PASCHI - COMMON SHAREHOLDERS' EQUITY</t>
  </si>
  <si>
    <t>BANCA MONTE PASCHI - NET SALES OR REVENUES</t>
  </si>
  <si>
    <t>BANCA MONTE PASCHI - EARNINGS BEF INTEREST &amp; TAXES</t>
  </si>
  <si>
    <t>BANCA MONTE PASCHI - CAPITAL EXPENDITURES</t>
  </si>
  <si>
    <t>BANCA MONTE PASCHI - DEPRECIATION/DEPLETION/AMORT</t>
  </si>
  <si>
    <t>BANCA MONTE PASCHI - SHORT TERM DEBT &amp; CURRENT PORT</t>
  </si>
  <si>
    <t>BANCA MONTE PASCHI - TOTAL ASSETS</t>
  </si>
  <si>
    <t>BANCA MONTE PASCHI - NET INCOME AVAILABLE TO COMMON</t>
  </si>
  <si>
    <t>BANCA MONTE PASCHI - LONG TERM DEBT</t>
  </si>
  <si>
    <t>BANCA MONTE PASCHI - NET INC BEFORE EXTRA/PFD DIVS</t>
  </si>
  <si>
    <t>BANCA MONTE PASCHI - FISCAL PERIOD END DATE</t>
  </si>
  <si>
    <t>BANCO DI SARDEGNA - COMMON SHAREHOLDERS' EQUITY</t>
  </si>
  <si>
    <t>BANCO DI SARDEGNA - NET SALES OR REVENUES</t>
  </si>
  <si>
    <t>BANCO DI SARDEGNA - EARNINGS BEF INTEREST &amp; TAXES</t>
  </si>
  <si>
    <t>BANCO DI SARDEGNA - CAPITAL EXPENDITURES</t>
  </si>
  <si>
    <t>BANCO DI SARDEGNA - DEPRECIATION/DEPLETION/AMORT</t>
  </si>
  <si>
    <t>BANCO DI SARDEGNA - SHORT TERM DEBT &amp; CURRENT PORT</t>
  </si>
  <si>
    <t>BANCO DI SARDEGNA - TOTAL ASSETS</t>
  </si>
  <si>
    <t>BANCO DI SARDEGNA - NET INCOME AVAILABLE TO COMMON</t>
  </si>
  <si>
    <t>BANCO DI SARDEGNA - LONG TERM DEBT</t>
  </si>
  <si>
    <t>BANCO DI SARDEGNA - NET INC BEFORE EXTRA/PFD DIVS</t>
  </si>
  <si>
    <t>BANCO DI SARDEGNA - FISCAL PERIOD END DATE</t>
  </si>
  <si>
    <t>BARILLA G. E R. FRAT - COMMON SHAREHOLDERS' EQUITY</t>
  </si>
  <si>
    <t>BARILLA G. E R. FRAT - NET SALES OR REVENUES</t>
  </si>
  <si>
    <t>BARILLA G. E R. FRAT - COST OF GOODS SOLD (EXCL DEP)</t>
  </si>
  <si>
    <t>BARILLA G. E R. FRAT - EARNINGS BEF INTEREST &amp; TAXES</t>
  </si>
  <si>
    <t>BARILLA G. E R. FRAT - CAPITAL EXPENDITURES</t>
  </si>
  <si>
    <t>BARILLA G. E R. FRAT - DEPRECIATION/DEPLETION/AMORT</t>
  </si>
  <si>
    <t>BARILLA G. E R. FRAT - SHORT TERM DEBT &amp; CURRENT PORT</t>
  </si>
  <si>
    <t>BARILLA G. E R. FRAT - CURRENT ASSETS - TOTAL</t>
  </si>
  <si>
    <t>BARILLA G. E R. FRAT - CURRENT LIABILITIES-TOTAL</t>
  </si>
  <si>
    <t>BARILLA G. E R. FRAT - CASH</t>
  </si>
  <si>
    <t>BARILLA G. E R. FRAT - TOTAL ASSETS</t>
  </si>
  <si>
    <t>BARILLA G. E R. FRAT - NET INCOME AVAILABLE TO COMMON</t>
  </si>
  <si>
    <t>BARILLA G. E R. FRAT - LONG TERM DEBT</t>
  </si>
  <si>
    <t>BARILLA G. E R. FRAT - NET INC BEFORE EXTRA/PFD DIVS</t>
  </si>
  <si>
    <t>BARILLA G. E R. FRAT - INCOME TAXES PAYABLE</t>
  </si>
  <si>
    <t>BARILLA G. E R. FRAT - FISCAL PERIOD END DATE</t>
  </si>
  <si>
    <t>CARIPLO SPA - COMMON SHAREHOLDERS' EQUITY</t>
  </si>
  <si>
    <t>CARIPLO SPA - NET SALES OR REVENUES</t>
  </si>
  <si>
    <t>CARIPLO SPA - EARNINGS BEF INTEREST &amp; TAXES</t>
  </si>
  <si>
    <t>CARIPLO SPA - CAPITAL EXPENDITURES</t>
  </si>
  <si>
    <t>CARIPLO SPA - SHORT TERM DEBT &amp; CURRENT PORT</t>
  </si>
  <si>
    <t>CARIPLO SPA - TOTAL ASSETS</t>
  </si>
  <si>
    <t>CARIPLO SPA - NET INCOME AVAILABLE TO COMMON</t>
  </si>
  <si>
    <t>CARIPLO SPA - LONG TERM DEBT</t>
  </si>
  <si>
    <t>CARIPLO SPA - NET INC BEFORE EXTRA/PFD DIVS</t>
  </si>
  <si>
    <t>CARIPLO SPA - FISCAL PERIOD END DATE</t>
  </si>
  <si>
    <t>SAN PAOLO IMI SPA - COMMON SHAREHOLDERS' EQUITY</t>
  </si>
  <si>
    <t>SAN PAOLO IMI SPA - NET SALES OR REVENUES</t>
  </si>
  <si>
    <t>SAN PAOLO IMI SPA - EARNINGS BEF INTEREST &amp; TAXES</t>
  </si>
  <si>
    <t>SAN PAOLO IMI SPA - CAPITAL EXPENDITURES</t>
  </si>
  <si>
    <t>SAN PAOLO IMI SPA - DEPRECIATION/DEPLETION/AMORT</t>
  </si>
  <si>
    <t>SAN PAOLO IMI SPA - SHORT TERM DEBT &amp; CURRENT PORT</t>
  </si>
  <si>
    <t>SAN PAOLO IMI SPA - TOTAL ASSETS</t>
  </si>
  <si>
    <t>SAN PAOLO IMI SPA - NET INCOME AVAILABLE TO COMMON</t>
  </si>
  <si>
    <t>SAN PAOLO IMI SPA - LONG TERM DEBT</t>
  </si>
  <si>
    <t>SAN PAOLO IMI SPA - NET INC BEFORE EXTRA/PFD DIVS</t>
  </si>
  <si>
    <t>SAN PAOLO IMI SPA - FISCAL PERIOD END DATE</t>
  </si>
  <si>
    <t>FRANCHETTI SPA - COMMON SHAREHOLDERS' EQUITY</t>
  </si>
  <si>
    <t>FRANCHETTI SPA - NET SALES OR REVENUES</t>
  </si>
  <si>
    <t>FRANCHETTI SPA - COST OF GOODS SOLD (EXCL DEP)</t>
  </si>
  <si>
    <t>FRANCHETTI SPA - EARNINGS BEF INTEREST &amp; TAXES</t>
  </si>
  <si>
    <t>FRANCHETTI SPA - CAPITAL EXPENDITURES</t>
  </si>
  <si>
    <t>FRANCHETTI SPA - DEPRECIATION/DEPLETION/AMORT</t>
  </si>
  <si>
    <t>FRANCHETTI SPA - SHORT TERM DEBT &amp; CURRENT PORT</t>
  </si>
  <si>
    <t>FRANCHETTI SPA - CURRENT ASSETS - TOTAL</t>
  </si>
  <si>
    <t>FRANCHETTI SPA - CURRENT LIABILITIES-TOTAL</t>
  </si>
  <si>
    <t>FRANCHETTI SPA - CASH</t>
  </si>
  <si>
    <t>FRANCHETTI SPA - TOTAL ASSETS</t>
  </si>
  <si>
    <t>FRANCHETTI SPA - NET INCOME AVAILABLE TO COMMON</t>
  </si>
  <si>
    <t>FRANCHETTI SPA - LONG TERM DEBT</t>
  </si>
  <si>
    <t>FRANCHETTI SPA - NET INC BEFORE EXTRA/PFD DIVS</t>
  </si>
  <si>
    <t>FRANCHETTI SPA - INCOME TAXES PAYABLE</t>
  </si>
  <si>
    <t>FRANCHETTI SPA - FISCAL PERIOD END DATE</t>
  </si>
  <si>
    <t>AATECH SPA SB - COMMON SHAREHOLDERS' EQUITY</t>
  </si>
  <si>
    <t>AATECH SPA SB - NET SALES OR REVENUES</t>
  </si>
  <si>
    <t>AATECH SPA SB - COST OF GOODS SOLD (EXCL DEP)</t>
  </si>
  <si>
    <t>AATECH SPA SB - EARNINGS BEF INTEREST &amp; TAXES</t>
  </si>
  <si>
    <t>AATECH SPA SB - CAPITAL EXPENDITURES</t>
  </si>
  <si>
    <t>AATECH SPA SB - DEPRECIATION/DEPLETION/AMORT</t>
  </si>
  <si>
    <t>AATECH SPA SB - SHORT TERM DEBT &amp; CURRENT PORT</t>
  </si>
  <si>
    <t>AATECH SPA SB - CURRENT ASSETS - TOTAL</t>
  </si>
  <si>
    <t>AATECH SPA SB - CURRENT LIABILITIES-TOTAL</t>
  </si>
  <si>
    <t>AATECH SPA SB - CASH</t>
  </si>
  <si>
    <t>AATECH SPA SB - TOTAL ASSETS</t>
  </si>
  <si>
    <t>AATECH SPA SB - NET INCOME AVAILABLE TO COMMON</t>
  </si>
  <si>
    <t>AATECH SPA SB - LONG TERM DEBT</t>
  </si>
  <si>
    <t>AATECH SPA SB - NET INC BEFORE EXTRA/PFD DIVS</t>
  </si>
  <si>
    <t>AATECH SPA SB - INCOME TAXES PAYABLE</t>
  </si>
  <si>
    <t>AATECH SPA SB - FISCAL PERIOD END DATE</t>
  </si>
  <si>
    <t>DE RIGO S.P.A. - COMMON SHAREHOLDERS' EQUITY</t>
  </si>
  <si>
    <t>DE RIGO S.P.A. - NET SALES OR REVENUES</t>
  </si>
  <si>
    <t>DE RIGO S.P.A. - COST OF GOODS SOLD (EXCL DEP)</t>
  </si>
  <si>
    <t>DE RIGO S.P.A. - EARNINGS BEF INTEREST &amp; TAXES</t>
  </si>
  <si>
    <t>DE RIGO S.P.A. - CAPITAL EXPENDITURES</t>
  </si>
  <si>
    <t>DE RIGO S.P.A. - DEPRECIATION/DEPLETION/AMORT</t>
  </si>
  <si>
    <t>DE RIGO S.P.A. - SHORT TERM DEBT &amp; CURRENT PORT</t>
  </si>
  <si>
    <t>DE RIGO S.P.A. - CURRENT ASSETS - TOTAL</t>
  </si>
  <si>
    <t>DE RIGO S.P.A. - CURRENT LIABILITIES-TOTAL</t>
  </si>
  <si>
    <t>DE RIGO S.P.A. - TOTAL ASSETS</t>
  </si>
  <si>
    <t>DE RIGO S.P.A. - NET INCOME AVAILABLE TO COMMON</t>
  </si>
  <si>
    <t>DE RIGO S.P.A. - LONG TERM DEBT</t>
  </si>
  <si>
    <t>DE RIGO S.P.A. - NET INC BEFORE EXTRA/PFD DIVS</t>
  </si>
  <si>
    <t>DE RIGO S.P.A. - INCOME TAXES PAYABLE</t>
  </si>
  <si>
    <t>DE RIGO S.P.A. - FISCAL PERIOD END DATE</t>
  </si>
  <si>
    <t>BEEWIZE SPA - COMMON SHAREHOLDERS' EQUITY</t>
  </si>
  <si>
    <t>BEEWIZE SPA - NET SALES OR REVENUES</t>
  </si>
  <si>
    <t>BEEWIZE SPA - COST OF GOODS SOLD (EXCL DEP)</t>
  </si>
  <si>
    <t>BEEWIZE SPA - EARNINGS BEF INTEREST &amp; TAXES</t>
  </si>
  <si>
    <t>BEEWIZE SPA - CAPITAL EXPENDITURES</t>
  </si>
  <si>
    <t>BEEWIZE SPA - DEPRECIATION/DEPLETION/AMORT</t>
  </si>
  <si>
    <t>BEEWIZE SPA - SHORT TERM DEBT &amp; CURRENT PORT</t>
  </si>
  <si>
    <t>BEEWIZE SPA - CURRENT ASSETS - TOTAL</t>
  </si>
  <si>
    <t>BEEWIZE SPA - CURRENT LIABILITIES-TOTAL</t>
  </si>
  <si>
    <t>BEEWIZE SPA - CASH</t>
  </si>
  <si>
    <t>BEEWIZE SPA - TOTAL ASSETS</t>
  </si>
  <si>
    <t>BEEWIZE SPA - NET INCOME AVAILABLE TO COMMON</t>
  </si>
  <si>
    <t>BEEWIZE SPA - LONG TERM DEBT</t>
  </si>
  <si>
    <t>BEEWIZE SPA - NET INC BEFORE EXTRA/PFD DIVS</t>
  </si>
  <si>
    <t>BEEWIZE SPA - INCOME TAXES PAYABLE</t>
  </si>
  <si>
    <t>BEEWIZE SPA - FISCAL PERIOD END DATE</t>
  </si>
  <si>
    <t>ELSA SOLUTIONS - COMMON SHAREHOLDERS' EQUITY</t>
  </si>
  <si>
    <t>ELSA SOLUTIONS - NET SALES OR REVENUES</t>
  </si>
  <si>
    <t>ELSA SOLUTIONS - COST OF GOODS SOLD (EXCL DEP)</t>
  </si>
  <si>
    <t>ELSA SOLUTIONS - EARNINGS BEF INTEREST &amp; TAXES</t>
  </si>
  <si>
    <t>ELSA SOLUTIONS - CAPITAL EXPENDITURES</t>
  </si>
  <si>
    <t>ELSA SOLUTIONS - DEPRECIATION/DEPLETION/AMORT</t>
  </si>
  <si>
    <t>ELSA SOLUTIONS - SHORT TERM DEBT &amp; CURRENT PORT</t>
  </si>
  <si>
    <t>ELSA SOLUTIONS - CURRENT ASSETS - TOTAL</t>
  </si>
  <si>
    <t>ELSA SOLUTIONS - CURRENT LIABILITIES-TOTAL</t>
  </si>
  <si>
    <t>ELSA SOLUTIONS - CASH</t>
  </si>
  <si>
    <t>ELSA SOLUTIONS - TOTAL ASSETS</t>
  </si>
  <si>
    <t>ELSA SOLUTIONS - NET INCOME AVAILABLE TO COMMON</t>
  </si>
  <si>
    <t>ELSA SOLUTIONS - LONG TERM DEBT</t>
  </si>
  <si>
    <t>ELSA SOLUTIONS - NET INC BEFORE EXTRA/PFD DIVS</t>
  </si>
  <si>
    <t>ELSA SOLUTIONS - INCOME TAXES PAYABLE</t>
  </si>
  <si>
    <t>ELSA SOLUTIONS - FISCAL PERIOD END DATE</t>
  </si>
  <si>
    <t>CNH INDUSTRIAL NV - COMMON SHAREHOLDERS' EQUITY</t>
  </si>
  <si>
    <t>CNH INDUSTRIAL NV - NET SALES OR REVENUES</t>
  </si>
  <si>
    <t>CNH INDUSTRIAL NV - COST OF GOODS SOLD (EXCL DEP)</t>
  </si>
  <si>
    <t>CNH INDUSTRIAL NV - EARNINGS BEF INTEREST &amp; TAXES</t>
  </si>
  <si>
    <t>CNH INDUSTRIAL NV - CAPITAL EXPENDITURES</t>
  </si>
  <si>
    <t>CNH INDUSTRIAL NV - DEPRECIATION/DEPLETION/AMORT</t>
  </si>
  <si>
    <t>CNH INDUSTRIAL NV - SHORT TERM DEBT &amp; CURRENT PORT</t>
  </si>
  <si>
    <t>CNH INDUSTRIAL NV - CURRENT ASSETS - TOTAL</t>
  </si>
  <si>
    <t>CNH INDUSTRIAL NV - CURRENT LIABILITIES-TOTAL</t>
  </si>
  <si>
    <t>CNH INDUSTRIAL NV - CASH</t>
  </si>
  <si>
    <t>CNH INDUSTRIAL NV - TOTAL ASSETS</t>
  </si>
  <si>
    <t>CNH INDUSTRIAL NV - NET INCOME AVAILABLE TO COMMON</t>
  </si>
  <si>
    <t>CNH INDUSTRIAL NV - LONG TERM DEBT</t>
  </si>
  <si>
    <t>CNH INDUSTRIAL NV - NET INC BEFORE EXTRA/PFD DIVS</t>
  </si>
  <si>
    <t>CNH INDUSTRIAL NV - INCOME TAXES PAYABLE</t>
  </si>
  <si>
    <t>CNH INDUSTRIAL NV - FISCAL PERIOD END DATE</t>
  </si>
  <si>
    <t>SIMONE SPA - COMMON SHAREHOLDERS' EQUITY</t>
  </si>
  <si>
    <t>SIMONE SPA - NET SALES OR REVENUES</t>
  </si>
  <si>
    <t>SIMONE SPA - COST OF GOODS SOLD (EXCL DEP)</t>
  </si>
  <si>
    <t>SIMONE SPA - EARNINGS BEF INTEREST &amp; TAXES</t>
  </si>
  <si>
    <t>SIMONE SPA - CAPITAL EXPENDITURES</t>
  </si>
  <si>
    <t>SIMONE SPA - DEPRECIATION/DEPLETION/AMORT</t>
  </si>
  <si>
    <t>SIMONE SPA - SHORT TERM DEBT &amp; CURRENT PORT</t>
  </si>
  <si>
    <t>SIMONE SPA - CURRENT ASSETS - TOTAL</t>
  </si>
  <si>
    <t>SIMONE SPA - CURRENT LIABILITIES-TOTAL</t>
  </si>
  <si>
    <t>SIMONE SPA - CASH</t>
  </si>
  <si>
    <t>SIMONE SPA - TOTAL ASSETS</t>
  </si>
  <si>
    <t>SIMONE SPA - NET INCOME AVAILABLE TO COMMON</t>
  </si>
  <si>
    <t>SIMONE SPA - LONG TERM DEBT</t>
  </si>
  <si>
    <t>SIMONE SPA - NET INC BEFORE EXTRA/PFD DIVS</t>
  </si>
  <si>
    <t>SIMONE SPA - INCOME TAXES PAYABLE</t>
  </si>
  <si>
    <t>SIMONE SPA - FISCAL PERIOD END DATE</t>
  </si>
  <si>
    <t>SBE VARVIT SPA - COMMON SHAREHOLDERS' EQUITY</t>
  </si>
  <si>
    <t>SBE VARVIT SPA - NET SALES OR REVENUES</t>
  </si>
  <si>
    <t>SBE VARVIT SPA - COST OF GOODS SOLD (EXCL DEP)</t>
  </si>
  <si>
    <t>SBE VARVIT SPA - EARNINGS BEF INTEREST &amp; TAXES</t>
  </si>
  <si>
    <t>SBE VARVIT SPA - CAPITAL EXPENDITURES</t>
  </si>
  <si>
    <t>SBE VARVIT SPA - DEPRECIATION/DEPLETION/AMORT</t>
  </si>
  <si>
    <t>SBE VARVIT SPA - SHORT TERM DEBT &amp; CURRENT PORT</t>
  </si>
  <si>
    <t>SBE VARVIT SPA - CURRENT ASSETS - TOTAL</t>
  </si>
  <si>
    <t>SBE VARVIT SPA - CURRENT LIABILITIES-TOTAL</t>
  </si>
  <si>
    <t>SBE VARVIT SPA - CASH</t>
  </si>
  <si>
    <t>SBE VARVIT SPA - TOTAL ASSETS</t>
  </si>
  <si>
    <t>SBE VARVIT SPA - NET INCOME AVAILABLE TO COMMON</t>
  </si>
  <si>
    <t>SBE VARVIT SPA - LONG TERM DEBT</t>
  </si>
  <si>
    <t>SBE VARVIT SPA - NET INC BEFORE EXTRA/PFD DIVS</t>
  </si>
  <si>
    <t>SBE VARVIT SPA - INCOME TAXES PAYABLE</t>
  </si>
  <si>
    <t>SBE VARVIT SPA - FISCAL PERIOD END DATE</t>
  </si>
  <si>
    <t>CREDITO EMILIANO SPA - COMMON SHAREHOLDERS' EQUITY</t>
  </si>
  <si>
    <t>CREDITO EMILIANO SPA - NET SALES OR REVENUES</t>
  </si>
  <si>
    <t>CREDITO EMILIANO SPA - EARNINGS BEF INTEREST &amp; TAXES</t>
  </si>
  <si>
    <t>CREDITO EMILIANO SPA - CAPITAL EXPENDITURES</t>
  </si>
  <si>
    <t>CREDITO EMILIANO SPA - DEPRECIATION/DEPLETION/AMORT</t>
  </si>
  <si>
    <t>CREDITO EMILIANO SPA - SHORT TERM DEBT &amp; CURRENT PORT</t>
  </si>
  <si>
    <t>CREDITO EMILIANO SPA - TOTAL ASSETS</t>
  </si>
  <si>
    <t>CREDITO EMILIANO SPA - NET INCOME AVAILABLE TO COMMON</t>
  </si>
  <si>
    <t>CREDITO EMILIANO SPA - LONG TERM DEBT</t>
  </si>
  <si>
    <t>CREDITO EMILIANO SPA - NET INC BEFORE EXTRA/PFD DIVS</t>
  </si>
  <si>
    <t>CREDITO EMILIANO SPA - FISCAL PERIOD END DATE</t>
  </si>
  <si>
    <t>INTERBANCA - COMMON SHAREHOLDERS' EQUITY</t>
  </si>
  <si>
    <t>INTERBANCA - NET SALES OR REVENUES</t>
  </si>
  <si>
    <t>INTERBANCA - EARNINGS BEF INTEREST &amp; TAXES</t>
  </si>
  <si>
    <t>INTERBANCA - CAPITAL EXPENDITURES</t>
  </si>
  <si>
    <t>INTERBANCA - DEPRECIATION/DEPLETION/AMORT</t>
  </si>
  <si>
    <t>INTERBANCA - SHORT TERM DEBT &amp; CURRENT PORT</t>
  </si>
  <si>
    <t>INTERBANCA - TOTAL ASSETS</t>
  </si>
  <si>
    <t>INTERBANCA - NET INCOME AVAILABLE TO COMMON</t>
  </si>
  <si>
    <t>INTERBANCA - LONG TERM DEBT</t>
  </si>
  <si>
    <t>INTERBANCA - NET INC BEFORE EXTRA/PFD DIVS</t>
  </si>
  <si>
    <t>INTERBANCA - FISCAL PERIOD END DATE</t>
  </si>
  <si>
    <t>ESPE SPA - COMMON SHAREHOLDERS' EQUITY</t>
  </si>
  <si>
    <t>ESPE SPA - NET SALES OR REVENUES</t>
  </si>
  <si>
    <t>ESPE SPA - COST OF GOODS SOLD (EXCL DEP)</t>
  </si>
  <si>
    <t>ESPE SPA - EARNINGS BEF INTEREST &amp; TAXES</t>
  </si>
  <si>
    <t>ESPE SPA - CAPITAL EXPENDITURES</t>
  </si>
  <si>
    <t>ESPE SPA - DEPRECIATION/DEPLETION/AMORT</t>
  </si>
  <si>
    <t>ESPE SPA - SHORT TERM DEBT &amp; CURRENT PORT</t>
  </si>
  <si>
    <t>ESPE SPA - CURRENT ASSETS - TOTAL</t>
  </si>
  <si>
    <t>ESPE SPA - CURRENT LIABILITIES-TOTAL</t>
  </si>
  <si>
    <t>ESPE SPA - CASH</t>
  </si>
  <si>
    <t>ESPE SPA - TOTAL ASSETS</t>
  </si>
  <si>
    <t>ESPE SPA - NET INCOME AVAILABLE TO COMMON</t>
  </si>
  <si>
    <t>ESPE SPA - LONG TERM DEBT</t>
  </si>
  <si>
    <t>ESPE SPA - NET INC BEFORE EXTRA/PFD DIVS</t>
  </si>
  <si>
    <t>ESPE SPA - INCOME TAXES PAYABLE</t>
  </si>
  <si>
    <t>ESPE SPA - FISCAL PERIOD END DATE</t>
  </si>
  <si>
    <t>LITIX SPA - COMMON SHAREHOLDERS' EQUITY</t>
  </si>
  <si>
    <t>LITIX SPA - NET SALES OR REVENUES</t>
  </si>
  <si>
    <t>LITIX SPA - COST OF GOODS SOLD (EXCL DEP)</t>
  </si>
  <si>
    <t>LITIX SPA - EARNINGS BEF INTEREST &amp; TAXES</t>
  </si>
  <si>
    <t>LITIX SPA - CAPITAL EXPENDITURES</t>
  </si>
  <si>
    <t>LITIX SPA - DEPRECIATION/DEPLETION/AMORT</t>
  </si>
  <si>
    <t>LITIX SPA - SHORT TERM DEBT &amp; CURRENT PORT</t>
  </si>
  <si>
    <t>LITIX SPA - CURRENT ASSETS - TOTAL</t>
  </si>
  <si>
    <t>LITIX SPA - CURRENT LIABILITIES-TOTAL</t>
  </si>
  <si>
    <t>LITIX SPA - CASH</t>
  </si>
  <si>
    <t>LITIX SPA - TOTAL ASSETS</t>
  </si>
  <si>
    <t>LITIX SPA - NET INCOME AVAILABLE TO COMMON</t>
  </si>
  <si>
    <t>LITIX SPA - LONG TERM DEBT</t>
  </si>
  <si>
    <t>LITIX SPA - NET INC BEFORE EXTRA/PFD DIVS</t>
  </si>
  <si>
    <t>LITIX SPA - FISCAL PERIOD END DATE</t>
  </si>
  <si>
    <t>GT TALENT GROUP SPA - COMMON SHAREHOLDERS' EQUITY</t>
  </si>
  <si>
    <t>GT TALENT GROUP SPA - NET SALES OR REVENUES</t>
  </si>
  <si>
    <t>GT TALENT GROUP SPA - COST OF GOODS SOLD (EXCL DEP)</t>
  </si>
  <si>
    <t>GT TALENT GROUP SPA - EARNINGS BEF INTEREST &amp; TAXES</t>
  </si>
  <si>
    <t>GT TALENT GROUP SPA - CAPITAL EXPENDITURES</t>
  </si>
  <si>
    <t>GT TALENT GROUP SPA - DEPRECIATION/DEPLETION/AMORT</t>
  </si>
  <si>
    <t>GT TALENT GROUP SPA - SHORT TERM DEBT &amp; CURRENT PORT</t>
  </si>
  <si>
    <t>GT TALENT GROUP SPA - CURRENT ASSETS - TOTAL</t>
  </si>
  <si>
    <t>GT TALENT GROUP SPA - CURRENT LIABILITIES-TOTAL</t>
  </si>
  <si>
    <t>GT TALENT GROUP SPA - CASH</t>
  </si>
  <si>
    <t>GT TALENT GROUP SPA - TOTAL ASSETS</t>
  </si>
  <si>
    <t>GT TALENT GROUP SPA - NET INCOME AVAILABLE TO COMMON</t>
  </si>
  <si>
    <t>GT TALENT GROUP SPA - LONG TERM DEBT</t>
  </si>
  <si>
    <t>GT TALENT GROUP SPA - NET INC BEFORE EXTRA/PFD DIVS</t>
  </si>
  <si>
    <t>GT TALENT GROUP SPA - INCOME TAXES PAYABLE</t>
  </si>
  <si>
    <t>GT TALENT GROUP SPA - FISCAL PERIOD END DATE</t>
  </si>
  <si>
    <t>EDGELAB SPA - COMMON SHAREHOLDERS' EQUITY</t>
  </si>
  <si>
    <t>EDGELAB SPA - NET SALES OR REVENUES</t>
  </si>
  <si>
    <t>EDGELAB SPA - COST OF GOODS SOLD (EXCL DEP)</t>
  </si>
  <si>
    <t>EDGELAB SPA - EARNINGS BEF INTEREST &amp; TAXES</t>
  </si>
  <si>
    <t>EDGELAB SPA - CAPITAL EXPENDITURES</t>
  </si>
  <si>
    <t>EDGELAB SPA - DEPRECIATION/DEPLETION/AMORT</t>
  </si>
  <si>
    <t>EDGELAB SPA - SHORT TERM DEBT &amp; CURRENT PORT</t>
  </si>
  <si>
    <t>EDGELAB SPA - CURRENT ASSETS - TOTAL</t>
  </si>
  <si>
    <t>EDGELAB SPA - CURRENT LIABILITIES-TOTAL</t>
  </si>
  <si>
    <t>EDGELAB SPA - CASH</t>
  </si>
  <si>
    <t>EDGELAB SPA - TOTAL ASSETS</t>
  </si>
  <si>
    <t>EDGELAB SPA - NET INCOME AVAILABLE TO COMMON</t>
  </si>
  <si>
    <t>EDGELAB SPA - LONG TERM DEBT</t>
  </si>
  <si>
    <t>EDGELAB SPA - NET INC BEFORE EXTRA/PFD DIVS</t>
  </si>
  <si>
    <t>EDGELAB SPA - INCOME TAXES PAYABLE</t>
  </si>
  <si>
    <t>EDGELAB SPA - FISCAL PERIOD END DATE</t>
  </si>
  <si>
    <t>IST PEIMONT IMMOBIL - LONG TERM DEBT</t>
  </si>
  <si>
    <t>METRIKS AI SPA SB - COMMON SHAREHOLDERS' EQUITY</t>
  </si>
  <si>
    <t>METRIKS AI SPA SB - NET SALES OR REVENUES</t>
  </si>
  <si>
    <t>METRIKS AI SPA SB - COST OF GOODS SOLD (EXCL DEP)</t>
  </si>
  <si>
    <t>METRIKS AI SPA SB - EARNINGS BEF INTEREST &amp; TAXES</t>
  </si>
  <si>
    <t>METRIKS AI SPA SB - CAPITAL EXPENDITURES</t>
  </si>
  <si>
    <t>METRIKS AI SPA SB - DEPRECIATION/DEPLETION/AMORT</t>
  </si>
  <si>
    <t>METRIKS AI SPA SB - SHORT TERM DEBT &amp; CURRENT PORT</t>
  </si>
  <si>
    <t>METRIKS AI SPA SB - CURRENT ASSETS - TOTAL</t>
  </si>
  <si>
    <t>METRIKS AI SPA SB - CURRENT LIABILITIES-TOTAL</t>
  </si>
  <si>
    <t>METRIKS AI SPA SB - CASH</t>
  </si>
  <si>
    <t>METRIKS AI SPA SB - TOTAL ASSETS</t>
  </si>
  <si>
    <t>METRIKS AI SPA SB - NET INCOME AVAILABLE TO COMMON</t>
  </si>
  <si>
    <t>METRIKS AI SPA SB - LONG TERM DEBT</t>
  </si>
  <si>
    <t>METRIKS AI SPA SB - NET INC BEFORE EXTRA/PFD DIVS</t>
  </si>
  <si>
    <t>METRIKS AI SPA SB - INCOME TAXES PAYABLE</t>
  </si>
  <si>
    <t>METRIKS AI SPA SB - FISCAL PERIOD END DATE</t>
  </si>
  <si>
    <t>DEDEM SPA - COMMON SHAREHOLDERS' EQUITY</t>
  </si>
  <si>
    <t>DEDEM SPA - NET SALES OR REVENUES</t>
  </si>
  <si>
    <t>DEDEM SPA - COST OF GOODS SOLD (EXCL DEP)</t>
  </si>
  <si>
    <t>DEDEM SPA - EARNINGS BEF INTEREST &amp; TAXES</t>
  </si>
  <si>
    <t>DEDEM SPA - CAPITAL EXPENDITURES</t>
  </si>
  <si>
    <t>DEDEM SPA - DEPRECIATION/DEPLETION/AMORT</t>
  </si>
  <si>
    <t>DEDEM SPA - SHORT TERM DEBT &amp; CURRENT PORT</t>
  </si>
  <si>
    <t>DEDEM SPA - CURRENT ASSETS - TOTAL</t>
  </si>
  <si>
    <t>DEDEM SPA - CURRENT LIABILITIES-TOTAL</t>
  </si>
  <si>
    <t>DEDEM SPA - CASH</t>
  </si>
  <si>
    <t>DEDEM SPA - TOTAL ASSETS</t>
  </si>
  <si>
    <t>DEDEM SPA - NET INCOME AVAILABLE TO COMMON</t>
  </si>
  <si>
    <t>DEDEM SPA - LONG TERM DEBT</t>
  </si>
  <si>
    <t>DEDEM SPA - NET INC BEFORE EXTRA/PFD DIVS</t>
  </si>
  <si>
    <t>DEDEM SPA - INCOME TAXES PAYABLE</t>
  </si>
  <si>
    <t>DEDEM SPA - FISCAL PERIOD END DATE</t>
  </si>
  <si>
    <t>VINEXT SPA - COMMON SHAREHOLDERS' EQUITY</t>
  </si>
  <si>
    <t>VINEXT SPA - NET SALES OR REVENUES</t>
  </si>
  <si>
    <t>VINEXT SPA - COST OF GOODS SOLD (EXCL DEP)</t>
  </si>
  <si>
    <t>VINEXT SPA - EARNINGS BEF INTEREST &amp; TAXES</t>
  </si>
  <si>
    <t>VINEXT SPA - CAPITAL EXPENDITURES</t>
  </si>
  <si>
    <t>VINEXT SPA - DEPRECIATION/DEPLETION/AMORT</t>
  </si>
  <si>
    <t>VINEXT SPA - SHORT TERM DEBT &amp; CURRENT PORT</t>
  </si>
  <si>
    <t>VINEXT SPA - CURRENT ASSETS - TOTAL</t>
  </si>
  <si>
    <t>VINEXT SPA - CURRENT LIABILITIES-TOTAL</t>
  </si>
  <si>
    <t>VINEXT SPA - CASH</t>
  </si>
  <si>
    <t>VINEXT SPA - TOTAL ASSETS</t>
  </si>
  <si>
    <t>VINEXT SPA - NET INCOME AVAILABLE TO COMMON</t>
  </si>
  <si>
    <t>VINEXT SPA - LONG TERM DEBT</t>
  </si>
  <si>
    <t>VINEXT SPA - NET INC BEFORE EXTRA/PFD DIVS</t>
  </si>
  <si>
    <t>VINEXT SPA - INCOME TAXES PAYABLE</t>
  </si>
  <si>
    <t>VINEXT SPA - FISCAL PERIOD END DATE</t>
  </si>
  <si>
    <t>BREMBO - COMMON SHAREHOLDERS' EQUITY</t>
  </si>
  <si>
    <t>BREMBO - NET SALES OR REVENUES</t>
  </si>
  <si>
    <t>BREMBO - COST OF GOODS SOLD (EXCL DEP)</t>
  </si>
  <si>
    <t>BREMBO - EARNINGS BEF INTEREST &amp; TAXES</t>
  </si>
  <si>
    <t>BREMBO - CAPITAL EXPENDITURES</t>
  </si>
  <si>
    <t>BREMBO - DEPRECIATION/DEPLETION/AMORT</t>
  </si>
  <si>
    <t>BREMBO - SHORT TERM DEBT &amp; CURRENT PORT</t>
  </si>
  <si>
    <t>BREMBO - CURRENT ASSETS - TOTAL</t>
  </si>
  <si>
    <t>BREMBO - CURRENT LIABILITIES-TOTAL</t>
  </si>
  <si>
    <t>BREMBO - CASH</t>
  </si>
  <si>
    <t>BREMBO - TOTAL ASSETS</t>
  </si>
  <si>
    <t>BREMBO - NET INCOME AVAILABLE TO COMMON</t>
  </si>
  <si>
    <t>BREMBO - LONG TERM DEBT</t>
  </si>
  <si>
    <t>BREMBO - NET INC BEFORE EXTRA/PFD DIVS</t>
  </si>
  <si>
    <t>BREMBO - INCOME TAXES PAYABLE</t>
  </si>
  <si>
    <t>BREMBO - FISCAL PERIOD END DATE</t>
  </si>
  <si>
    <t>MISITANO - COMMON SHAREHOLDERS' EQUITY</t>
  </si>
  <si>
    <t>MISITANO - NET SALES OR REVENUES</t>
  </si>
  <si>
    <t>MISITANO - COST OF GOODS SOLD (EXCL DEP)</t>
  </si>
  <si>
    <t>MISITANO - EARNINGS BEF INTEREST &amp; TAXES</t>
  </si>
  <si>
    <t>MISITANO - CAPITAL EXPENDITURES</t>
  </si>
  <si>
    <t>MISITANO - DEPRECIATION/DEPLETION/AMORT</t>
  </si>
  <si>
    <t>MISITANO - SHORT TERM DEBT &amp; CURRENT PORT</t>
  </si>
  <si>
    <t>MISITANO - CURRENT ASSETS - TOTAL</t>
  </si>
  <si>
    <t>MISITANO - CURRENT LIABILITIES-TOTAL</t>
  </si>
  <si>
    <t>MISITANO - CASH</t>
  </si>
  <si>
    <t>MISITANO - TOTAL ASSETS</t>
  </si>
  <si>
    <t>MISITANO - NET INCOME AVAILABLE TO COMMON</t>
  </si>
  <si>
    <t>MISITANO - LONG TERM DEBT</t>
  </si>
  <si>
    <t>MISITANO - NET INC BEFORE EXTRA/PFD DIVS</t>
  </si>
  <si>
    <t>MISITANO - INCOME TAXES PAYABLE</t>
  </si>
  <si>
    <t>MISITANO - FISCAL PERIOD END DATE</t>
  </si>
  <si>
    <t>TECHNO ELECTRICAL MA - COMMON SHAREHOLDERS' EQUITY</t>
  </si>
  <si>
    <t>TECHNO ELECTRICAL MA - NET SALES OR REVENUES</t>
  </si>
  <si>
    <t>TECHNO ELECTRICAL MA - COST OF GOODS SOLD (EXCL DEP)</t>
  </si>
  <si>
    <t>TECHNO ELECTRICAL MA - EARNINGS BEF INTEREST &amp; TAXES</t>
  </si>
  <si>
    <t>TECHNO ELECTRICAL MA - CAPITAL EXPENDITURES</t>
  </si>
  <si>
    <t>TECHNO ELECTRICAL MA - DEPRECIATION/DEPLETION/AMORT</t>
  </si>
  <si>
    <t>TECHNO ELECTRICAL MA - SHORT TERM DEBT &amp; CURRENT PORT</t>
  </si>
  <si>
    <t>TECHNO ELECTRICAL MA - CURRENT ASSETS - TOTAL</t>
  </si>
  <si>
    <t>TECHNO ELECTRICAL MA - CURRENT LIABILITIES-TOTAL</t>
  </si>
  <si>
    <t>TECHNO ELECTRICAL MA - CASH</t>
  </si>
  <si>
    <t>TECHNO ELECTRICAL MA - TOTAL ASSETS</t>
  </si>
  <si>
    <t>TECHNO ELECTRICAL MA - NET INCOME AVAILABLE TO COMMON</t>
  </si>
  <si>
    <t>TECHNO ELECTRICAL MA - LONG TERM DEBT</t>
  </si>
  <si>
    <t>TECHNO ELECTRICAL MA - NET INC BEFORE EXTRA/PFD DIVS</t>
  </si>
  <si>
    <t>TECHNO ELECTRICAL MA - INCOME TAXES PAYABLE</t>
  </si>
  <si>
    <t>TECHNO ELECTRICAL MA - FISCAL PERIOD END DATE</t>
  </si>
  <si>
    <t>DAVIDE CAMPARI - COMMON SHAREHOLDERS' EQUITY</t>
  </si>
  <si>
    <t>DAVIDE CAMPARI - NET SALES OR REVENUES</t>
  </si>
  <si>
    <t>DAVIDE CAMPARI - COST OF GOODS SOLD (EXCL DEP)</t>
  </si>
  <si>
    <t>DAVIDE CAMPARI - EARNINGS BEF INTEREST &amp; TAXES</t>
  </si>
  <si>
    <t>DAVIDE CAMPARI - CAPITAL EXPENDITURES</t>
  </si>
  <si>
    <t>DAVIDE CAMPARI - DEPRECIATION/DEPLETION/AMORT</t>
  </si>
  <si>
    <t>DAVIDE CAMPARI - SHORT TERM DEBT &amp; CURRENT PORT</t>
  </si>
  <si>
    <t>DAVIDE CAMPARI - CURRENT ASSETS - TOTAL</t>
  </si>
  <si>
    <t>DAVIDE CAMPARI - CURRENT LIABILITIES-TOTAL</t>
  </si>
  <si>
    <t>DAVIDE CAMPARI - CASH</t>
  </si>
  <si>
    <t>DAVIDE CAMPARI - TOTAL ASSETS</t>
  </si>
  <si>
    <t>DAVIDE CAMPARI - NET INCOME AVAILABLE TO COMMON</t>
  </si>
  <si>
    <t>DAVIDE CAMPARI - LONG TERM DEBT</t>
  </si>
  <si>
    <t>DAVIDE CAMPARI - NET INC BEFORE EXTRA/PFD DIVS</t>
  </si>
  <si>
    <t>DAVIDE CAMPARI - INCOME TAXES PAYABLE</t>
  </si>
  <si>
    <t>DAVIDE CAMPARI - FISCAL PERIOD END DATE</t>
  </si>
  <si>
    <t>REWAY GROUP SPA - COMMON SHAREHOLDERS' EQUITY</t>
  </si>
  <si>
    <t>REWAY GROUP SPA - NET SALES OR REVENUES</t>
  </si>
  <si>
    <t>REWAY GROUP SPA - COST OF GOODS SOLD (EXCL DEP)</t>
  </si>
  <si>
    <t>REWAY GROUP SPA - EARNINGS BEF INTEREST &amp; TAXES</t>
  </si>
  <si>
    <t>REWAY GROUP SPA - CAPITAL EXPENDITURES</t>
  </si>
  <si>
    <t>REWAY GROUP SPA - DEPRECIATION/DEPLETION/AMORT</t>
  </si>
  <si>
    <t>REWAY GROUP SPA - SHORT TERM DEBT &amp; CURRENT PORT</t>
  </si>
  <si>
    <t>REWAY GROUP SPA - CURRENT ASSETS - TOTAL</t>
  </si>
  <si>
    <t>REWAY GROUP SPA - CURRENT LIABILITIES-TOTAL</t>
  </si>
  <si>
    <t>REWAY GROUP SPA - CASH</t>
  </si>
  <si>
    <t>REWAY GROUP SPA - TOTAL ASSETS</t>
  </si>
  <si>
    <t>REWAY GROUP SPA - NET INCOME AVAILABLE TO COMMON</t>
  </si>
  <si>
    <t>REWAY GROUP SPA - LONG TERM DEBT</t>
  </si>
  <si>
    <t>REWAY GROUP SPA - NET INC BEFORE EXTRA/PFD DIVS</t>
  </si>
  <si>
    <t>REWAY GROUP SPA - FISCAL PERIOD END DATE</t>
  </si>
  <si>
    <t>AQUAFIL - COMMON SHAREHOLDERS' EQUITY</t>
  </si>
  <si>
    <t>AQUAFIL - NET SALES OR REVENUES</t>
  </si>
  <si>
    <t>AQUAFIL - COST OF GOODS SOLD (EXCL DEP)</t>
  </si>
  <si>
    <t>AQUAFIL - EARNINGS BEF INTEREST &amp; TAXES</t>
  </si>
  <si>
    <t>AQUAFIL - CAPITAL EXPENDITURES</t>
  </si>
  <si>
    <t>AQUAFIL - DEPRECIATION/DEPLETION/AMORT</t>
  </si>
  <si>
    <t>AQUAFIL - SHORT TERM DEBT &amp; CURRENT PORT</t>
  </si>
  <si>
    <t>AQUAFIL - CURRENT ASSETS - TOTAL</t>
  </si>
  <si>
    <t>AQUAFIL - CURRENT LIABILITIES-TOTAL</t>
  </si>
  <si>
    <t>AQUAFIL - CASH</t>
  </si>
  <si>
    <t>AQUAFIL - TOTAL ASSETS</t>
  </si>
  <si>
    <t>AQUAFIL - NET INCOME AVAILABLE TO COMMON</t>
  </si>
  <si>
    <t>AQUAFIL - LONG TERM DEBT</t>
  </si>
  <si>
    <t>AQUAFIL - NET INC BEFORE EXTRA/PFD DIVS</t>
  </si>
  <si>
    <t>AQUAFIL - INCOME TAXES PAYABLE</t>
  </si>
  <si>
    <t>AQUAFIL - FISCAL PERIOD END DATE</t>
  </si>
  <si>
    <t>EUROGROUP LAMI - COMMON SHAREHOLDERS' EQUITY</t>
  </si>
  <si>
    <t>EUROGROUP LAMI - NET SALES OR REVENUES</t>
  </si>
  <si>
    <t>EUROGROUP LAMI - COST OF GOODS SOLD (EXCL DEP)</t>
  </si>
  <si>
    <t>EUROGROUP LAMI - EARNINGS BEF INTEREST &amp; TAXES</t>
  </si>
  <si>
    <t>EUROGROUP LAMI - CAPITAL EXPENDITURES</t>
  </si>
  <si>
    <t>EUROGROUP LAMI - DEPRECIATION/DEPLETION/AMORT</t>
  </si>
  <si>
    <t>EUROGROUP LAMI - SHORT TERM DEBT &amp; CURRENT PORT</t>
  </si>
  <si>
    <t>EUROGROUP LAMI - CURRENT ASSETS - TOTAL</t>
  </si>
  <si>
    <t>EUROGROUP LAMI - CURRENT LIABILITIES-TOTAL</t>
  </si>
  <si>
    <t>EUROGROUP LAMI - CASH</t>
  </si>
  <si>
    <t>EUROGROUP LAMI - TOTAL ASSETS</t>
  </si>
  <si>
    <t>EUROGROUP LAMI - NET INCOME AVAILABLE TO COMMON</t>
  </si>
  <si>
    <t>EUROGROUP LAMI - LONG TERM DEBT</t>
  </si>
  <si>
    <t>EUROGROUP LAMI - NET INC BEFORE EXTRA/PFD DIVS</t>
  </si>
  <si>
    <t>EUROGROUP LAMI - INCOME TAXES PAYABLE</t>
  </si>
  <si>
    <t>EUROGROUP LAMI - FISCAL PERIOD END DATE</t>
  </si>
  <si>
    <t>SMART CAPITAL SPA - COMMON SHAREHOLDERS' EQUITY</t>
  </si>
  <si>
    <t>SMART CAPITAL SPA - NET SALES OR REVENUES</t>
  </si>
  <si>
    <t>SMART CAPITAL SPA - COST OF GOODS SOLD (EXCL DEP)</t>
  </si>
  <si>
    <t>SMART CAPITAL SPA - EARNINGS BEF INTEREST &amp; TAXES</t>
  </si>
  <si>
    <t>SMART CAPITAL SPA - CAPITAL EXPENDITURES</t>
  </si>
  <si>
    <t>SMART CAPITAL SPA - DEPRECIATION/DEPLETION/AMORT</t>
  </si>
  <si>
    <t>SMART CAPITAL SPA - SHORT TERM DEBT &amp; CURRENT PORT</t>
  </si>
  <si>
    <t>SMART CAPITAL SPA - CURRENT ASSETS - TOTAL</t>
  </si>
  <si>
    <t>SMART CAPITAL SPA - CURRENT LIABILITIES-TOTAL</t>
  </si>
  <si>
    <t>SMART CAPITAL SPA - CASH</t>
  </si>
  <si>
    <t>SMART CAPITAL SPA - TOTAL ASSETS</t>
  </si>
  <si>
    <t>SMART CAPITAL SPA - NET INCOME AVAILABLE TO COMMON</t>
  </si>
  <si>
    <t>SMART CAPITAL SPA - LONG TERM DEBT</t>
  </si>
  <si>
    <t>SMART CAPITAL SPA - NET INC BEFORE EXTRA/PFD DIVS</t>
  </si>
  <si>
    <t>SMART CAPITAL SPA - INCOME TAXES PAYABLE</t>
  </si>
  <si>
    <t>SMART CAPITAL SPA - FISCAL PERIOD END DATE</t>
  </si>
  <si>
    <t>DISTRIBUZIONE ELETTR - COMMON SHAREHOLDERS' EQUITY</t>
  </si>
  <si>
    <t>DISTRIBUZIONE ELETTR - NET SALES OR REVENUES</t>
  </si>
  <si>
    <t>DISTRIBUZIONE ELETTR - COST OF GOODS SOLD (EXCL DEP)</t>
  </si>
  <si>
    <t>DISTRIBUZIONE ELETTR - EARNINGS BEF INTEREST &amp; TAXES</t>
  </si>
  <si>
    <t>DISTRIBUZIONE ELETTR - CAPITAL EXPENDITURES</t>
  </si>
  <si>
    <t>DISTRIBUZIONE ELETTR - DEPRECIATION/DEPLETION/AMORT</t>
  </si>
  <si>
    <t>DISTRIBUZIONE ELETTR - SHORT TERM DEBT &amp; CURRENT PORT</t>
  </si>
  <si>
    <t>DISTRIBUZIONE ELETTR - CURRENT ASSETS - TOTAL</t>
  </si>
  <si>
    <t>DISTRIBUZIONE ELETTR - CURRENT LIABILITIES-TOTAL</t>
  </si>
  <si>
    <t>DISTRIBUZIONE ELETTR - CASH</t>
  </si>
  <si>
    <t>DISTRIBUZIONE ELETTR - TOTAL ASSETS</t>
  </si>
  <si>
    <t>DISTRIBUZIONE ELETTR - NET INCOME AVAILABLE TO COMMON</t>
  </si>
  <si>
    <t>DISTRIBUZIONE ELETTR - LONG TERM DEBT</t>
  </si>
  <si>
    <t>DISTRIBUZIONE ELETTR - NET INC BEFORE EXTRA/PFD DIVS</t>
  </si>
  <si>
    <t>DISTRIBUZIONE ELETTR - INCOME TAXES PAYABLE</t>
  </si>
  <si>
    <t>DISTRIBUZIONE ELETTR - FISCAL PERIOD END DATE</t>
  </si>
  <si>
    <t>SG COMPANY - COMMON SHAREHOLDERS' EQUITY</t>
  </si>
  <si>
    <t>SG COMPANY - NET SALES OR REVENUES</t>
  </si>
  <si>
    <t>SG COMPANY - COST OF GOODS SOLD (EXCL DEP)</t>
  </si>
  <si>
    <t>SG COMPANY - EARNINGS BEF INTEREST &amp; TAXES</t>
  </si>
  <si>
    <t>SG COMPANY - CAPITAL EXPENDITURES</t>
  </si>
  <si>
    <t>SG COMPANY - DEPRECIATION/DEPLETION/AMORT</t>
  </si>
  <si>
    <t>SG COMPANY - SHORT TERM DEBT &amp; CURRENT PORT</t>
  </si>
  <si>
    <t>SG COMPANY - CURRENT ASSETS - TOTAL</t>
  </si>
  <si>
    <t>SG COMPANY - CURRENT LIABILITIES-TOTAL</t>
  </si>
  <si>
    <t>SG COMPANY - CASH</t>
  </si>
  <si>
    <t>SG COMPANY - TOTAL ASSETS</t>
  </si>
  <si>
    <t>SG COMPANY - NET INCOME AVAILABLE TO COMMON</t>
  </si>
  <si>
    <t>SG COMPANY - LONG TERM DEBT</t>
  </si>
  <si>
    <t>SG COMPANY - NET INC BEFORE EXTRA/PFD DIVS</t>
  </si>
  <si>
    <t>SG COMPANY - FISCAL PERIOD END DATE</t>
  </si>
  <si>
    <t>TESSELLIS SPA - COMMON SHAREHOLDERS' EQUITY</t>
  </si>
  <si>
    <t>TESSELLIS SPA - NET SALES OR REVENUES</t>
  </si>
  <si>
    <t>TESSELLIS SPA - COST OF GOODS SOLD (EXCL DEP)</t>
  </si>
  <si>
    <t>TESSELLIS SPA - EARNINGS BEF INTEREST &amp; TAXES</t>
  </si>
  <si>
    <t>TESSELLIS SPA - CAPITAL EXPENDITURES</t>
  </si>
  <si>
    <t>TESSELLIS SPA - DEPRECIATION/DEPLETION/AMORT</t>
  </si>
  <si>
    <t>TESSELLIS SPA - SHORT TERM DEBT &amp; CURRENT PORT</t>
  </si>
  <si>
    <t>TESSELLIS SPA - CURRENT ASSETS - TOTAL</t>
  </si>
  <si>
    <t>TESSELLIS SPA - CURRENT LIABILITIES-TOTAL</t>
  </si>
  <si>
    <t>TESSELLIS SPA - CASH</t>
  </si>
  <si>
    <t>TESSELLIS SPA - TOTAL ASSETS</t>
  </si>
  <si>
    <t>TESSELLIS SPA - NET INCOME AVAILABLE TO COMMON</t>
  </si>
  <si>
    <t>TESSELLIS SPA - LONG TERM DEBT</t>
  </si>
  <si>
    <t>TESSELLIS SPA - NET INC BEFORE EXTRA/PFD DIVS</t>
  </si>
  <si>
    <t>TESSELLIS SPA - INCOME TAXES PAYABLE</t>
  </si>
  <si>
    <t>TESSELLIS SPA - FISCAL PERIOD END DATE</t>
  </si>
  <si>
    <t>PREDICT SPA - COMMON SHAREHOLDERS' EQUITY</t>
  </si>
  <si>
    <t>PREDICT SPA - NET SALES OR REVENUES</t>
  </si>
  <si>
    <t>PREDICT SPA - COST OF GOODS SOLD (EXCL DEP)</t>
  </si>
  <si>
    <t>PREDICT SPA - EARNINGS BEF INTEREST &amp; TAXES</t>
  </si>
  <si>
    <t>PREDICT SPA - CAPITAL EXPENDITURES</t>
  </si>
  <si>
    <t>PREDICT SPA - DEPRECIATION/DEPLETION/AMORT</t>
  </si>
  <si>
    <t>PREDICT SPA - SHORT TERM DEBT &amp; CURRENT PORT</t>
  </si>
  <si>
    <t>PREDICT SPA - CURRENT ASSETS - TOTAL</t>
  </si>
  <si>
    <t>PREDICT SPA - CURRENT LIABILITIES-TOTAL</t>
  </si>
  <si>
    <t>PREDICT SPA - CASH</t>
  </si>
  <si>
    <t>PREDICT SPA - TOTAL ASSETS</t>
  </si>
  <si>
    <t>PREDICT SPA - NET INCOME AVAILABLE TO COMMON</t>
  </si>
  <si>
    <t>PREDICT SPA - LONG TERM DEBT</t>
  </si>
  <si>
    <t>PREDICT SPA - NET INC BEFORE EXTRA/PFD DIVS</t>
  </si>
  <si>
    <t>PREDICT SPA - INCOME TAXES PAYABLE</t>
  </si>
  <si>
    <t>PREDICT SPA - FISCAL PERIOD END DATE</t>
  </si>
  <si>
    <t>VIVENDA GROUP - COMMON SHAREHOLDERS' EQUITY</t>
  </si>
  <si>
    <t>VIVENDA GROUP - NET SALES OR REVENUES</t>
  </si>
  <si>
    <t>VIVENDA GROUP - COST OF GOODS SOLD (EXCL DEP)</t>
  </si>
  <si>
    <t>VIVENDA GROUP - EARNINGS BEF INTEREST &amp; TAXES</t>
  </si>
  <si>
    <t>VIVENDA GROUP - CAPITAL EXPENDITURES</t>
  </si>
  <si>
    <t>VIVENDA GROUP - DEPRECIATION/DEPLETION/AMORT</t>
  </si>
  <si>
    <t>VIVENDA GROUP - SHORT TERM DEBT &amp; CURRENT PORT</t>
  </si>
  <si>
    <t>VIVENDA GROUP - CURRENT ASSETS - TOTAL</t>
  </si>
  <si>
    <t>VIVENDA GROUP - CURRENT LIABILITIES-TOTAL</t>
  </si>
  <si>
    <t>VIVENDA GROUP - CASH</t>
  </si>
  <si>
    <t>VIVENDA GROUP - TOTAL ASSETS</t>
  </si>
  <si>
    <t>VIVENDA GROUP - NET INCOME AVAILABLE TO COMMON</t>
  </si>
  <si>
    <t>VIVENDA GROUP - LONG TERM DEBT</t>
  </si>
  <si>
    <t>VIVENDA GROUP - NET INC BEFORE EXTRA/PFD DIVS</t>
  </si>
  <si>
    <t>VIVENDA GROUP - INCOME TAXES PAYABLE</t>
  </si>
  <si>
    <t>VIVENDA GROUP - FISCAL PERIOD END DATE</t>
  </si>
  <si>
    <t>INDUSTRIE DE NORA - COMMON SHAREHOLDERS' EQUITY</t>
  </si>
  <si>
    <t>INDUSTRIE DE NORA - NET SALES OR REVENUES</t>
  </si>
  <si>
    <t>INDUSTRIE DE NORA - COST OF GOODS SOLD (EXCL DEP)</t>
  </si>
  <si>
    <t>INDUSTRIE DE NORA - EARNINGS BEF INTEREST &amp; TAXES</t>
  </si>
  <si>
    <t>INDUSTRIE DE NORA - CAPITAL EXPENDITURES</t>
  </si>
  <si>
    <t>INDUSTRIE DE NORA - DEPRECIATION/DEPLETION/AMORT</t>
  </si>
  <si>
    <t>INDUSTRIE DE NORA - SHORT TERM DEBT &amp; CURRENT PORT</t>
  </si>
  <si>
    <t>INDUSTRIE DE NORA - CURRENT ASSETS - TOTAL</t>
  </si>
  <si>
    <t>INDUSTRIE DE NORA - CURRENT LIABILITIES-TOTAL</t>
  </si>
  <si>
    <t>INDUSTRIE DE NORA - CASH</t>
  </si>
  <si>
    <t>INDUSTRIE DE NORA - TOTAL ASSETS</t>
  </si>
  <si>
    <t>INDUSTRIE DE NORA - NET INCOME AVAILABLE TO COMMON</t>
  </si>
  <si>
    <t>INDUSTRIE DE NORA - LONG TERM DEBT</t>
  </si>
  <si>
    <t>INDUSTRIE DE NORA - NET INC BEFORE EXTRA/PFD DIVS</t>
  </si>
  <si>
    <t>INDUSTRIE DE NORA - INCOME TAXES PAYABLE</t>
  </si>
  <si>
    <t>INDUSTRIE DE NORA - FISCAL PERIOD END DATE</t>
  </si>
  <si>
    <t>PIU MEDICAL - COMMON SHAREHOLDERS' EQUITY</t>
  </si>
  <si>
    <t>PIU MEDICAL - NET SALES OR REVENUES</t>
  </si>
  <si>
    <t>PIU MEDICAL - COST OF GOODS SOLD (EXCL DEP)</t>
  </si>
  <si>
    <t>PIU MEDICAL - EARNINGS BEF INTEREST &amp; TAXES</t>
  </si>
  <si>
    <t>PIU MEDICAL - DEPRECIATION/DEPLETION/AMORT</t>
  </si>
  <si>
    <t>PIU MEDICAL - SHORT TERM DEBT &amp; CURRENT PORT</t>
  </si>
  <si>
    <t>PIU MEDICAL - CURRENT ASSETS - TOTAL</t>
  </si>
  <si>
    <t>PIU MEDICAL - CURRENT LIABILITIES-TOTAL</t>
  </si>
  <si>
    <t>PIU MEDICAL - CASH</t>
  </si>
  <si>
    <t>PIU MEDICAL - TOTAL ASSETS</t>
  </si>
  <si>
    <t>PIU MEDICAL - NET INCOME AVAILABLE TO COMMON</t>
  </si>
  <si>
    <t>PIU MEDICAL - LONG TERM DEBT</t>
  </si>
  <si>
    <t>PIU MEDICAL - NET INC BEFORE EXTRA/PFD DIVS</t>
  </si>
  <si>
    <t>PIU MEDICAL - FISCAL PERIOD END DATE</t>
  </si>
  <si>
    <t>INNOVATEC SPA - COMMON SHAREHOLDERS' EQUITY</t>
  </si>
  <si>
    <t>INNOVATEC SPA - NET SALES OR REVENUES</t>
  </si>
  <si>
    <t>INNOVATEC SPA - COST OF GOODS SOLD (EXCL DEP)</t>
  </si>
  <si>
    <t>INNOVATEC SPA - EARNINGS BEF INTEREST &amp; TAXES</t>
  </si>
  <si>
    <t>INNOVATEC SPA - CAPITAL EXPENDITURES</t>
  </si>
  <si>
    <t>INNOVATEC SPA - DEPRECIATION/DEPLETION/AMORT</t>
  </si>
  <si>
    <t>INNOVATEC SPA - SHORT TERM DEBT &amp; CURRENT PORT</t>
  </si>
  <si>
    <t>INNOVATEC SPA - CURRENT ASSETS - TOTAL</t>
  </si>
  <si>
    <t>INNOVATEC SPA - CURRENT LIABILITIES-TOTAL</t>
  </si>
  <si>
    <t>INNOVATEC SPA - CASH</t>
  </si>
  <si>
    <t>INNOVATEC SPA - TOTAL ASSETS</t>
  </si>
  <si>
    <t>INNOVATEC SPA - NET INCOME AVAILABLE TO COMMON</t>
  </si>
  <si>
    <t>INNOVATEC SPA - LONG TERM DEBT</t>
  </si>
  <si>
    <t>INNOVATEC SPA - NET INC BEFORE EXTRA/PFD DIVS</t>
  </si>
  <si>
    <t>INNOVATEC SPA - INCOME TAXES PAYABLE</t>
  </si>
  <si>
    <t>INNOVATEC SPA - FISCAL PERIOD END DATE</t>
  </si>
  <si>
    <t>VALENTINO FASHION - COMMON SHAREHOLDERS' EQUITY</t>
  </si>
  <si>
    <t>VALENTINO FASHION - NET SALES OR REVENUES</t>
  </si>
  <si>
    <t>VALENTINO FASHION - COST OF GOODS SOLD (EXCL DEP)</t>
  </si>
  <si>
    <t>VALENTINO FASHION - EARNINGS BEF INTEREST &amp; TAXES</t>
  </si>
  <si>
    <t>VALENTINO FASHION - CAPITAL EXPENDITURES</t>
  </si>
  <si>
    <t>VALENTINO FASHION - DEPRECIATION/DEPLETION/AMORT</t>
  </si>
  <si>
    <t>VALENTINO FASHION - SHORT TERM DEBT &amp; CURRENT PORT</t>
  </si>
  <si>
    <t>VALENTINO FASHION - CURRENT ASSETS - TOTAL</t>
  </si>
  <si>
    <t>VALENTINO FASHION - CURRENT LIABILITIES-TOTAL</t>
  </si>
  <si>
    <t>VALENTINO FASHION - CASH</t>
  </si>
  <si>
    <t>VALENTINO FASHION - TOTAL ASSETS</t>
  </si>
  <si>
    <t>VALENTINO FASHION - NET INCOME AVAILABLE TO COMMON</t>
  </si>
  <si>
    <t>VALENTINO FASHION - LONG TERM DEBT</t>
  </si>
  <si>
    <t>VALENTINO FASHION - NET INC BEFORE EXTRA/PFD DIVS</t>
  </si>
  <si>
    <t>VALENTINO FASHION - INCOME TAXES PAYABLE</t>
  </si>
  <si>
    <t>VALENTINO FASHION - FISCAL PERIOD END DATE</t>
  </si>
  <si>
    <t>GENTIUM - COMMON SHAREHOLDERS' EQUITY</t>
  </si>
  <si>
    <t>GENTIUM - NET SALES OR REVENUES</t>
  </si>
  <si>
    <t>GENTIUM - COST OF GOODS SOLD (EXCL DEP)</t>
  </si>
  <si>
    <t>GENTIUM - EARNINGS BEF INTEREST &amp; TAXES</t>
  </si>
  <si>
    <t>GENTIUM - CAPITAL EXPENDITURES</t>
  </si>
  <si>
    <t>GENTIUM - DEPRECIATION/DEPLETION/AMORT</t>
  </si>
  <si>
    <t>GENTIUM - SHORT TERM DEBT &amp; CURRENT PORT</t>
  </si>
  <si>
    <t>GENTIUM - CURRENT ASSETS - TOTAL</t>
  </si>
  <si>
    <t>GENTIUM - CURRENT LIABILITIES-TOTAL</t>
  </si>
  <si>
    <t>GENTIUM - CASH</t>
  </si>
  <si>
    <t>GENTIUM - TOTAL ASSETS</t>
  </si>
  <si>
    <t>GENTIUM - NET INCOME AVAILABLE TO COMMON</t>
  </si>
  <si>
    <t>GENTIUM - LONG TERM DEBT</t>
  </si>
  <si>
    <t>GENTIUM - NET INC BEFORE EXTRA/PFD DIVS</t>
  </si>
  <si>
    <t>GENTIUM - INCOME TAXES PAYABLE</t>
  </si>
  <si>
    <t>GENTIUM - FISCAL PERIOD END DATE</t>
  </si>
  <si>
    <t>BANCA POPOLARE - COMMON SHAREHOLDERS' EQUITY</t>
  </si>
  <si>
    <t>BANCA POPOLARE - NET SALES OR REVENUES</t>
  </si>
  <si>
    <t>BANCA POPOLARE - EARNINGS BEF INTEREST &amp; TAXES</t>
  </si>
  <si>
    <t>BANCA POPOLARE - CAPITAL EXPENDITURES</t>
  </si>
  <si>
    <t>BANCA POPOLARE - DEPRECIATION/DEPLETION/AMORT</t>
  </si>
  <si>
    <t>BANCA POPOLARE - SHORT TERM DEBT &amp; CURRENT PORT</t>
  </si>
  <si>
    <t>BANCA POPOLARE - TOTAL ASSETS</t>
  </si>
  <si>
    <t>BANCA POPOLARE - NET INCOME AVAILABLE TO COMMON</t>
  </si>
  <si>
    <t>BANCA POPOLARE - LONG TERM DEBT</t>
  </si>
  <si>
    <t>BANCA POPOLARE - NET INC BEFORE EXTRA/PFD DIVS</t>
  </si>
  <si>
    <t>BANCA POPOLARE - FISCAL PERIOD END DATE</t>
  </si>
  <si>
    <t>SAIAG-SPA IND ART - COMMON SHAREHOLDERS' EQUITY</t>
  </si>
  <si>
    <t>SAIAG-SPA IND ART - NET SALES OR REVENUES</t>
  </si>
  <si>
    <t>SAIAG-SPA IND ART - COST OF GOODS SOLD (EXCL DEP)</t>
  </si>
  <si>
    <t>SAIAG-SPA IND ART - EARNINGS BEF INTEREST &amp; TAXES</t>
  </si>
  <si>
    <t>SAIAG-SPA IND ART - CAPITAL EXPENDITURES</t>
  </si>
  <si>
    <t>SAIAG-SPA IND ART - DEPRECIATION/DEPLETION/AMORT</t>
  </si>
  <si>
    <t>SAIAG-SPA IND ART - SHORT TERM DEBT &amp; CURRENT PORT</t>
  </si>
  <si>
    <t>SAIAG-SPA IND ART - CURRENT ASSETS - TOTAL</t>
  </si>
  <si>
    <t>SAIAG-SPA IND ART - CURRENT LIABILITIES-TOTAL</t>
  </si>
  <si>
    <t>SAIAG-SPA IND ART - CASH</t>
  </si>
  <si>
    <t>SAIAG-SPA IND ART - TOTAL ASSETS</t>
  </si>
  <si>
    <t>SAIAG-SPA IND ART - NET INCOME AVAILABLE TO COMMON</t>
  </si>
  <si>
    <t>SAIAG-SPA IND ART - LONG TERM DEBT</t>
  </si>
  <si>
    <t>SAIAG-SPA IND ART - NET INC BEFORE EXTRA/PFD DIVS</t>
  </si>
  <si>
    <t>SAIAG-SPA IND ART - INCOME TAXES PAYABLE</t>
  </si>
  <si>
    <t>SAIAG-SPA IND ART - PA IND ART - FISCAL PERIOD END DATE</t>
  </si>
  <si>
    <t>SMURFIT SISA SPA - COMMON SHAREHOLDERS' EQUITY</t>
  </si>
  <si>
    <t>SMURFIT SISA SPA - NET SALES OR REVENUES</t>
  </si>
  <si>
    <t>SMURFIT SISA SPA - COST OF GOODS SOLD (EXCL DEP)</t>
  </si>
  <si>
    <t>SMURFIT SISA SPA - EARNINGS BEF INTEREST &amp; TAXES</t>
  </si>
  <si>
    <t>SMURFIT SISA SPA - CAPITAL EXPENDITURES</t>
  </si>
  <si>
    <t>SMURFIT SISA SPA - DEPRECIATION/DEPLETION/AMORT</t>
  </si>
  <si>
    <t>SMURFIT SISA SPA - SHORT TERM DEBT &amp; CURRENT PORT</t>
  </si>
  <si>
    <t>SMURFIT SISA SPA - CURRENT ASSETS - TOTAL</t>
  </si>
  <si>
    <t>SMURFIT SISA SPA - CURRENT LIABILITIES-TOTAL</t>
  </si>
  <si>
    <t>SMURFIT SISA SPA - CASH</t>
  </si>
  <si>
    <t>SMURFIT SISA SPA - TOTAL ASSETS</t>
  </si>
  <si>
    <t>SMURFIT SISA SPA - NET INCOME AVAILABLE TO COMMON</t>
  </si>
  <si>
    <t>SMURFIT SISA SPA - LONG TERM DEBT</t>
  </si>
  <si>
    <t>SMURFIT SISA SPA - NET INC BEFORE EXTRA/PFD DIVS</t>
  </si>
  <si>
    <t>SMURFIT SISA SPA - INCOME TAXES PAYABLE</t>
  </si>
  <si>
    <t>SMURFIT SISA SPA - FISCAL PERIOD END DATE</t>
  </si>
  <si>
    <t>LOGITALIA GESTIONI - COMMON SHAREHOLDERS' EQUITY</t>
  </si>
  <si>
    <t>LOGITALIA GESTIONI - NET SALES OR REVENUES</t>
  </si>
  <si>
    <t>LOGITALIA GESTIONI - EARNINGS BEF INTEREST &amp; TAXES</t>
  </si>
  <si>
    <t>LOGITALIA GESTIONI - DEPRECIATION/DEPLETION/AMORT</t>
  </si>
  <si>
    <t>LOGITALIA GESTIONI - SHORT TERM DEBT &amp; CURRENT PORT</t>
  </si>
  <si>
    <t>LOGITALIA GESTIONI - CURRENT ASSETS - TOTAL</t>
  </si>
  <si>
    <t>LOGITALIA GESTIONI - CURRENT LIABILITIES-TOTAL</t>
  </si>
  <si>
    <t>LOGITALIA GESTIONI - TOTAL ASSETS</t>
  </si>
  <si>
    <t>LOGITALIA GESTIONI - NET INCOME AVAILABLE TO COMMON</t>
  </si>
  <si>
    <t>LOGITALIA GESTIONI - LONG TERM DEBT</t>
  </si>
  <si>
    <t>LOGITALIA GESTIONI - NET INC BEFORE EXTRA/PFD DIVS</t>
  </si>
  <si>
    <t>LOGITALIA GESTIONI - FISCAL PERIOD END DATE</t>
  </si>
  <si>
    <t>DEA CAPITAL S.P.A. - COMMON SHAREHOLDERS' EQUITY</t>
  </si>
  <si>
    <t>DEA CAPITAL S.P.A. - NET SALES OR REVENUES</t>
  </si>
  <si>
    <t>DEA CAPITAL S.P.A. - COST OF GOODS SOLD (EXCL DEP)</t>
  </si>
  <si>
    <t>DEA CAPITAL S.P.A. - EARNINGS BEF INTEREST &amp; TAXES</t>
  </si>
  <si>
    <t>DEA CAPITAL S.P.A. - CAPITAL EXPENDITURES</t>
  </si>
  <si>
    <t>DEA CAPITAL S.P.A. - DEPRECIATION/DEPLETION/AMORT</t>
  </si>
  <si>
    <t>DEA CAPITAL S.P.A. - SHORT TERM DEBT &amp; CURRENT PORT</t>
  </si>
  <si>
    <t>DEA CAPITAL S.P.A. - CASH</t>
  </si>
  <si>
    <t>DEA CAPITAL S.P.A. - TOTAL ASSETS</t>
  </si>
  <si>
    <t>DEA CAPITAL S.P.A. - NET INCOME AVAILABLE TO COMMON</t>
  </si>
  <si>
    <t>DEA CAPITAL S.P.A. - LONG TERM DEBT</t>
  </si>
  <si>
    <t>DEA CAPITAL S.P.A. - NET INC BEFORE EXTRA/PFD DIVS</t>
  </si>
  <si>
    <t>DEA CAPITAL S.P.A. - INCOME TAXES PAYABLE</t>
  </si>
  <si>
    <t>DEA CAPITAL S.P.A. - FISCAL PERIOD END DATE</t>
  </si>
  <si>
    <t>M&amp;C SPA - COMMON SHAREHOLDERS' EQUITY</t>
  </si>
  <si>
    <t>M&amp;C SPA - NET SALES OR REVENUES</t>
  </si>
  <si>
    <t>M&amp;C SPA - COST OF GOODS SOLD (EXCL DEP)</t>
  </si>
  <si>
    <t>M&amp;C SPA - EARNINGS BEF INTEREST &amp; TAXES</t>
  </si>
  <si>
    <t>M&amp;C SPA - CAPITAL EXPENDITURES</t>
  </si>
  <si>
    <t>M&amp;C SPA - DEPRECIATION/DEPLETION/AMORT</t>
  </si>
  <si>
    <t>M&amp;C SPA - SHORT TERM DEBT &amp; CURRENT PORT</t>
  </si>
  <si>
    <t>M&amp;C SPA - CASH</t>
  </si>
  <si>
    <t>M&amp;C SPA - TOTAL ASSETS</t>
  </si>
  <si>
    <t>M&amp;C SPA - NET INCOME AVAILABLE TO COMMON</t>
  </si>
  <si>
    <t>M&amp;C SPA - LONG TERM DEBT</t>
  </si>
  <si>
    <t>M&amp;C SPA - NET INC BEFORE EXTRA/PFD DIVS</t>
  </si>
  <si>
    <t>M&amp;C SPA - FISCAL PERIOD END DATE</t>
  </si>
  <si>
    <t>SNIA S.P.A. - COMMON SHAREHOLDERS' EQUITY</t>
  </si>
  <si>
    <t>SNIA S.P.A. - NET SALES OR REVENUES</t>
  </si>
  <si>
    <t>SNIA S.P.A. - COST OF GOODS SOLD (EXCL DEP)</t>
  </si>
  <si>
    <t>SNIA S.P.A. - EARNINGS BEF INTEREST &amp; TAXES</t>
  </si>
  <si>
    <t>SNIA S.P.A. - CAPITAL EXPENDITURES</t>
  </si>
  <si>
    <t>SNIA S.P.A. - DEPRECIATION/DEPLETION/AMORT</t>
  </si>
  <si>
    <t>SNIA S.P.A. - SHORT TERM DEBT &amp; CURRENT PORT</t>
  </si>
  <si>
    <t>SNIA S.P.A. - CURRENT ASSETS - TOTAL</t>
  </si>
  <si>
    <t>SNIA S.P.A. - CURRENT LIABILITIES-TOTAL</t>
  </si>
  <si>
    <t>SNIA S.P.A. - CASH</t>
  </si>
  <si>
    <t>SNIA S.P.A. - TOTAL ASSETS</t>
  </si>
  <si>
    <t>SNIA S.P.A. - NET INCOME AVAILABLE TO COMMON</t>
  </si>
  <si>
    <t>SNIA S.P.A. - LONG TERM DEBT</t>
  </si>
  <si>
    <t>SNIA S.P.A. - NET INC BEFORE EXTRA/PFD DIVS</t>
  </si>
  <si>
    <t>SNIA S.P.A. - INCOME TAXES PAYABLE</t>
  </si>
  <si>
    <t>SNIA S.P.A. - FISCAL PERIOD END DATE</t>
  </si>
  <si>
    <t>IREN SPA - COMMON SHAREHOLDERS' EQUITY</t>
  </si>
  <si>
    <t>IREN SPA - NET SALES OR REVENUES</t>
  </si>
  <si>
    <t>IREN SPA - COST OF GOODS SOLD (EXCL DEP)</t>
  </si>
  <si>
    <t>IREN SPA - EARNINGS BEF INTEREST &amp; TAXES</t>
  </si>
  <si>
    <t>IREN SPA - CAPITAL EXPENDITURES</t>
  </si>
  <si>
    <t>IREN SPA - DEPRECIATION/DEPLETION/AMORT</t>
  </si>
  <si>
    <t>IREN SPA - SHORT TERM DEBT &amp; CURRENT PORT</t>
  </si>
  <si>
    <t>IREN SPA - CURRENT ASSETS - TOTAL</t>
  </si>
  <si>
    <t>IREN SPA - CURRENT LIABILITIES-TOTAL</t>
  </si>
  <si>
    <t>IREN SPA - CASH</t>
  </si>
  <si>
    <t>IREN SPA - TOTAL ASSETS</t>
  </si>
  <si>
    <t>IREN SPA - NET INCOME AVAILABLE TO COMMON</t>
  </si>
  <si>
    <t>IREN SPA - LONG TERM DEBT</t>
  </si>
  <si>
    <t>IREN SPA - NET INC BEFORE EXTRA/PFD DIVS</t>
  </si>
  <si>
    <t>IREN SPA - INCOME TAXES PAYABLE</t>
  </si>
  <si>
    <t>IREN SPA - FISCAL PERIOD END DATE</t>
  </si>
  <si>
    <t>BANCA PROFILO - COMMON SHAREHOLDERS' EQUITY</t>
  </si>
  <si>
    <t>BANCA PROFILO - NET SALES OR REVENUES</t>
  </si>
  <si>
    <t>BANCA PROFILO - COST OF GOODS SOLD (EXCL DEP)</t>
  </si>
  <si>
    <t>BANCA PROFILO - EARNINGS BEF INTEREST &amp; TAXES</t>
  </si>
  <si>
    <t>BANCA PROFILO - CAPITAL EXPENDITURES</t>
  </si>
  <si>
    <t>BANCA PROFILO - DEPRECIATION/DEPLETION/AMORT</t>
  </si>
  <si>
    <t>BANCA PROFILO - SHORT TERM DEBT &amp; CURRENT PORT</t>
  </si>
  <si>
    <t>BANCA PROFILO - CASH</t>
  </si>
  <si>
    <t>BANCA PROFILO - TOTAL ASSETS</t>
  </si>
  <si>
    <t>BANCA PROFILO - NET INCOME AVAILABLE TO COMMON</t>
  </si>
  <si>
    <t>BANCA PROFILO - LONG TERM DEBT</t>
  </si>
  <si>
    <t>BANCA PROFILO - NET INC BEFORE EXTRA/PFD DIVS</t>
  </si>
  <si>
    <t>BANCA PROFILO - FISCAL PERIOD END DATE</t>
  </si>
  <si>
    <t>CIR COMPAGNIE - COMMON SHAREHOLDERS' EQUITY</t>
  </si>
  <si>
    <t>CIR COMPAGNIE - NET SALES OR REVENUES</t>
  </si>
  <si>
    <t>CIR COMPAGNIE - COST OF GOODS SOLD (EXCL DEP)</t>
  </si>
  <si>
    <t>CIR COMPAGNIE - EARNINGS BEF INTEREST &amp; TAXES</t>
  </si>
  <si>
    <t>CIR COMPAGNIE - CAPITAL EXPENDITURES</t>
  </si>
  <si>
    <t>CIR COMPAGNIE - DEPRECIATION/DEPLETION/AMORT</t>
  </si>
  <si>
    <t>CIR COMPAGNIE - SHORT TERM DEBT &amp; CURRENT PORT</t>
  </si>
  <si>
    <t>CIR COMPAGNIE - CURRENT ASSETS - TOTAL</t>
  </si>
  <si>
    <t>CIR COMPAGNIE - CURRENT LIABILITIES-TOTAL</t>
  </si>
  <si>
    <t>CIR COMPAGNIE - CASH</t>
  </si>
  <si>
    <t>CIR COMPAGNIE - TOTAL ASSETS</t>
  </si>
  <si>
    <t>CIR COMPAGNIE - NET INCOME AVAILABLE TO COMMON</t>
  </si>
  <si>
    <t>CIR COMPAGNIE - LONG TERM DEBT</t>
  </si>
  <si>
    <t>CIR COMPAGNIE - NET INC BEFORE EXTRA/PFD DIVS</t>
  </si>
  <si>
    <t>CIR COMPAGNIE - INCOME TAXES PAYABLE</t>
  </si>
  <si>
    <t>CIR COMPAGNIE - FISCAL PERIOD END DATE</t>
  </si>
  <si>
    <t>PIRELLI SPA - COMMON SHAREHOLDERS' EQUITY</t>
  </si>
  <si>
    <t>PIRELLI SPA - NET SALES OR REVENUES</t>
  </si>
  <si>
    <t>PIRELLI SPA - COST OF GOODS SOLD (EXCL DEP)</t>
  </si>
  <si>
    <t>PIRELLI SPA - EARNINGS BEF INTEREST &amp; TAXES</t>
  </si>
  <si>
    <t>PIRELLI SPA - CAPITAL EXPENDITURES</t>
  </si>
  <si>
    <t>PIRELLI SPA - DEPRECIATION/DEPLETION/AMORT</t>
  </si>
  <si>
    <t>PIRELLI SPA - SHORT TERM DEBT &amp; CURRENT PORT</t>
  </si>
  <si>
    <t>PIRELLI SPA - CURRENT ASSETS - TOTAL</t>
  </si>
  <si>
    <t>PIRELLI SPA - CURRENT LIABILITIES-TOTAL</t>
  </si>
  <si>
    <t>PIRELLI SPA - CASH</t>
  </si>
  <si>
    <t>PIRELLI SPA - TOTAL ASSETS</t>
  </si>
  <si>
    <t>PIRELLI SPA - NET INCOME AVAILABLE TO COMMON</t>
  </si>
  <si>
    <t>PIRELLI SPA - LONG TERM DEBT</t>
  </si>
  <si>
    <t>PIRELLI SPA - NET INC BEFORE EXTRA/PFD DIVS</t>
  </si>
  <si>
    <t>PIRELLI SPA - INCOME TAXES PAYABLE</t>
  </si>
  <si>
    <t>PIRELLI SPA - FISCAL PERIOD END DATE</t>
  </si>
  <si>
    <t>Code</t>
  </si>
  <si>
    <t>2566XE(WC03501)</t>
  </si>
  <si>
    <t>2566XE(WC01001)</t>
  </si>
  <si>
    <t>2566XE(WC01051)</t>
  </si>
  <si>
    <t>2566XE(WC18191)</t>
  </si>
  <si>
    <t>2566XE(WC04601)</t>
  </si>
  <si>
    <t>2566XE(WC01151)</t>
  </si>
  <si>
    <t>2566XE(WC03051)</t>
  </si>
  <si>
    <t>2566XE(WC02201)</t>
  </si>
  <si>
    <t>2566XE(WC03101)</t>
  </si>
  <si>
    <t>2566XE(WC02003)</t>
  </si>
  <si>
    <t>2566XE(WC02999)</t>
  </si>
  <si>
    <t>2566XE(WC01751)</t>
  </si>
  <si>
    <t>2566XE(WC03251)</t>
  </si>
  <si>
    <t>2566XE(WC01551)</t>
  </si>
  <si>
    <t>2566XE(WC03063)</t>
  </si>
  <si>
    <t>2566XE(WC05350)</t>
  </si>
  <si>
    <t>2581GR(WC03501)</t>
  </si>
  <si>
    <t>2581GR(WC01001)</t>
  </si>
  <si>
    <t>2581GR(WC01051)</t>
  </si>
  <si>
    <t>2581GR(WC18191)</t>
  </si>
  <si>
    <t>2581GR(WC04601)</t>
  </si>
  <si>
    <t>2581GR(WC01151)</t>
  </si>
  <si>
    <t>2581GR(WC03051)</t>
  </si>
  <si>
    <t>2581GR(WC02201)</t>
  </si>
  <si>
    <t>2581GR(WC03101)</t>
  </si>
  <si>
    <t>2581GR(WC02003)</t>
  </si>
  <si>
    <t>2581GR(WC02999)</t>
  </si>
  <si>
    <t>2581GR(WC01751)</t>
  </si>
  <si>
    <t>2581GR(WC03251)</t>
  </si>
  <si>
    <t>2581GR(WC01551)</t>
  </si>
  <si>
    <t>2581GR(WC03063)</t>
  </si>
  <si>
    <t>2581GR(WC05350)</t>
  </si>
  <si>
    <t>2589TK(WC03501)</t>
  </si>
  <si>
    <t>2589TK(WC01001)</t>
  </si>
  <si>
    <t>2589TK(WC01051)</t>
  </si>
  <si>
    <t>2589TK(WC18191)</t>
  </si>
  <si>
    <t>2589TK(WC04601)</t>
  </si>
  <si>
    <t>2589TK(WC01151)</t>
  </si>
  <si>
    <t>2589TK(WC03051)</t>
  </si>
  <si>
    <t>2589TK(WC02201)</t>
  </si>
  <si>
    <t>2589TK(WC03101)</t>
  </si>
  <si>
    <t>2589TK(WC02003)</t>
  </si>
  <si>
    <t>2589TK(WC02999)</t>
  </si>
  <si>
    <t>2589TK(WC01751)</t>
  </si>
  <si>
    <t>2589TK(WC03251)</t>
  </si>
  <si>
    <t>2589TK(WC01551)</t>
  </si>
  <si>
    <t>2589TK(WC03063)</t>
  </si>
  <si>
    <t>2589TK(WC05350)</t>
  </si>
  <si>
    <t>2632ZE(WC03501)</t>
  </si>
  <si>
    <t>2632ZE(WC01001)</t>
  </si>
  <si>
    <t>2632ZE(WC01051)</t>
  </si>
  <si>
    <t>2632ZE(WC18191)</t>
  </si>
  <si>
    <t>2632ZE(WC04601)</t>
  </si>
  <si>
    <t>2632ZE(WC01151)</t>
  </si>
  <si>
    <t>2632ZE(WC03051)</t>
  </si>
  <si>
    <t>2632ZE(WC02201)</t>
  </si>
  <si>
    <t>2632ZE(WC03101)</t>
  </si>
  <si>
    <t>2632ZE(WC02003)</t>
  </si>
  <si>
    <t>2632ZE(WC02999)</t>
  </si>
  <si>
    <t>2632ZE(WC01751)</t>
  </si>
  <si>
    <t>2632ZE(WC03251)</t>
  </si>
  <si>
    <t>2632ZE(WC01551)</t>
  </si>
  <si>
    <t>2632ZE(WC03063)</t>
  </si>
  <si>
    <t>2632ZE(WC05350)</t>
  </si>
  <si>
    <t>2632ZF(WC03501)</t>
  </si>
  <si>
    <t>2632ZF(WC01001)</t>
  </si>
  <si>
    <t>2632ZF(WC01051)</t>
  </si>
  <si>
    <t>2632ZF(WC18191)</t>
  </si>
  <si>
    <t>2632ZF(WC04601)</t>
  </si>
  <si>
    <t>2632ZF(WC01151)</t>
  </si>
  <si>
    <t>2632ZF(WC03051)</t>
  </si>
  <si>
    <t>2632ZF(WC02201)</t>
  </si>
  <si>
    <t>2632ZF(WC03101)</t>
  </si>
  <si>
    <t>2632ZF(WC02003)</t>
  </si>
  <si>
    <t>2632ZF(WC02999)</t>
  </si>
  <si>
    <t>2632ZF(WC01751)</t>
  </si>
  <si>
    <t>2632ZF(WC03251)</t>
  </si>
  <si>
    <t>2632ZF(WC01551)</t>
  </si>
  <si>
    <t>2632ZF(WC03063)</t>
  </si>
  <si>
    <t>2632ZF(WC05350)</t>
  </si>
  <si>
    <t>2646K8(WC03501)</t>
  </si>
  <si>
    <t>2646K8(WC01001)</t>
  </si>
  <si>
    <t>2646K8(WC01051)</t>
  </si>
  <si>
    <t>2646K8(WC18191)</t>
  </si>
  <si>
    <t>2646K8(WC04601)</t>
  </si>
  <si>
    <t>2646K8(WC01151)</t>
  </si>
  <si>
    <t>2646K8(WC03051)</t>
  </si>
  <si>
    <t>2646K8(WC02201)</t>
  </si>
  <si>
    <t>2646K8(WC03101)</t>
  </si>
  <si>
    <t>2646K8(WC02003)</t>
  </si>
  <si>
    <t>2646K8(WC02999)</t>
  </si>
  <si>
    <t>2646K8(WC01751)</t>
  </si>
  <si>
    <t>2646K8(WC03251)</t>
  </si>
  <si>
    <t>2646K8(WC01551)</t>
  </si>
  <si>
    <t>2646K8(WC05350)</t>
  </si>
  <si>
    <t>2662A1(WC03501)</t>
  </si>
  <si>
    <t>2662A1(WC01001)</t>
  </si>
  <si>
    <t>2662A1(WC01051)</t>
  </si>
  <si>
    <t>2662A1(WC18191)</t>
  </si>
  <si>
    <t>2662A1(WC04601)</t>
  </si>
  <si>
    <t>2662A1(WC01151)</t>
  </si>
  <si>
    <t>2662A1(WC03051)</t>
  </si>
  <si>
    <t>2662A1(WC02201)</t>
  </si>
  <si>
    <t>2662A1(WC03101)</t>
  </si>
  <si>
    <t>2662A1(WC02003)</t>
  </si>
  <si>
    <t>2662A1(WC02999)</t>
  </si>
  <si>
    <t>2662A1(WC01751)</t>
  </si>
  <si>
    <t>2662A1(WC03251)</t>
  </si>
  <si>
    <t>2662A1(WC01551)</t>
  </si>
  <si>
    <t>2662A1(WC03063)</t>
  </si>
  <si>
    <t>2662A1(WC05350)</t>
  </si>
  <si>
    <t>267712(WC03501)</t>
  </si>
  <si>
    <t>267712(WC01001)</t>
  </si>
  <si>
    <t>267712(WC01051)</t>
  </si>
  <si>
    <t>267712(WC18191)</t>
  </si>
  <si>
    <t>267712(WC04601)</t>
  </si>
  <si>
    <t>267712(WC01151)</t>
  </si>
  <si>
    <t>267712(WC03051)</t>
  </si>
  <si>
    <t>267712(WC02201)</t>
  </si>
  <si>
    <t>267712(WC03101)</t>
  </si>
  <si>
    <t>267712(WC02003)</t>
  </si>
  <si>
    <t>267712(WC02999)</t>
  </si>
  <si>
    <t>267712(WC01751)</t>
  </si>
  <si>
    <t>267712(WC03251)</t>
  </si>
  <si>
    <t>267712(WC01551)</t>
  </si>
  <si>
    <t>267712(WC03063)</t>
  </si>
  <si>
    <t>267712(WC05350)</t>
  </si>
  <si>
    <t>2678V4(WC03501)</t>
  </si>
  <si>
    <t>2678V4(WC01001)</t>
  </si>
  <si>
    <t>2678V4(WC18191)</t>
  </si>
  <si>
    <t>2678V4(WC04601)</t>
  </si>
  <si>
    <t>2678V4(WC01151)</t>
  </si>
  <si>
    <t>2678V4(WC03051)</t>
  </si>
  <si>
    <t>2678V4(WC02003)</t>
  </si>
  <si>
    <t>2678V4(WC02999)</t>
  </si>
  <si>
    <t>2678V4(WC01751)</t>
  </si>
  <si>
    <t>2678V4(WC03251)</t>
  </si>
  <si>
    <t>2678V4(WC01551)</t>
  </si>
  <si>
    <t>2678V4(WC03063)</t>
  </si>
  <si>
    <t>2678V4(WC05350)</t>
  </si>
  <si>
    <t>2679LP(WC03501)</t>
  </si>
  <si>
    <t>2679LP(WC01001)</t>
  </si>
  <si>
    <t>2679LP(WC01051)</t>
  </si>
  <si>
    <t>2679LP(WC18191)</t>
  </si>
  <si>
    <t>2679LP(WC04601)</t>
  </si>
  <si>
    <t>2679LP(WC01151)</t>
  </si>
  <si>
    <t>2679LP(WC03051)</t>
  </si>
  <si>
    <t>2679LP(WC02201)</t>
  </si>
  <si>
    <t>2679LP(WC03101)</t>
  </si>
  <si>
    <t>2679LP(WC02003)</t>
  </si>
  <si>
    <t>2679LP(WC02999)</t>
  </si>
  <si>
    <t>2679LP(WC01751)</t>
  </si>
  <si>
    <t>2679LP(WC03251)</t>
  </si>
  <si>
    <t>2679LP(WC01551)</t>
  </si>
  <si>
    <t>2679LP(WC03063)</t>
  </si>
  <si>
    <t>2679LP(WC05350)</t>
  </si>
  <si>
    <t>2681CX(WC03501)</t>
  </si>
  <si>
    <t>2681CX(WC01001)</t>
  </si>
  <si>
    <t>2681CX(WC01051)</t>
  </si>
  <si>
    <t>2681CX(WC18191)</t>
  </si>
  <si>
    <t>2681CX(WC04601)</t>
  </si>
  <si>
    <t>2681CX(WC01151)</t>
  </si>
  <si>
    <t>2681CX(WC03051)</t>
  </si>
  <si>
    <t>2681CX(WC02201)</t>
  </si>
  <si>
    <t>2681CX(WC03101)</t>
  </si>
  <si>
    <t>2681CX(WC02003)</t>
  </si>
  <si>
    <t>2681CX(WC02999)</t>
  </si>
  <si>
    <t>2681CX(WC01751)</t>
  </si>
  <si>
    <t>2681CX(WC03251)</t>
  </si>
  <si>
    <t>2681CX(WC01551)</t>
  </si>
  <si>
    <t>2681CX(WC03063)</t>
  </si>
  <si>
    <t>2681CX(WC05350)</t>
  </si>
  <si>
    <t>2695VP(WC03501)</t>
  </si>
  <si>
    <t>2695VP(WC01001)</t>
  </si>
  <si>
    <t>2695VP(WC01051)</t>
  </si>
  <si>
    <t>2695VP(WC18191)</t>
  </si>
  <si>
    <t>2695VP(WC04601)</t>
  </si>
  <si>
    <t>2695VP(WC01151)</t>
  </si>
  <si>
    <t>2695VP(WC03051)</t>
  </si>
  <si>
    <t>2695VP(WC02201)</t>
  </si>
  <si>
    <t>2695VP(WC03101)</t>
  </si>
  <si>
    <t>2695VP(WC02003)</t>
  </si>
  <si>
    <t>2695VP(WC02999)</t>
  </si>
  <si>
    <t>2695VP(WC01751)</t>
  </si>
  <si>
    <t>2695VP(WC03251)</t>
  </si>
  <si>
    <t>2695VP(WC01551)</t>
  </si>
  <si>
    <t>2695VP(WC03063)</t>
  </si>
  <si>
    <t>2695VP(WC05350)</t>
  </si>
  <si>
    <t>2695VQ(WC03501)</t>
  </si>
  <si>
    <t>2695VQ(WC01001)</t>
  </si>
  <si>
    <t>2695VQ(WC01051)</t>
  </si>
  <si>
    <t>2695VQ(WC18191)</t>
  </si>
  <si>
    <t>2695VQ(WC04601)</t>
  </si>
  <si>
    <t>2695VQ(WC01151)</t>
  </si>
  <si>
    <t>2695VQ(WC03051)</t>
  </si>
  <si>
    <t>2695VQ(WC02201)</t>
  </si>
  <si>
    <t>2695VQ(WC03101)</t>
  </si>
  <si>
    <t>2695VQ(WC02003)</t>
  </si>
  <si>
    <t>2695VQ(WC02999)</t>
  </si>
  <si>
    <t>2695VQ(WC01751)</t>
  </si>
  <si>
    <t>2695VQ(WC03251)</t>
  </si>
  <si>
    <t>2695VQ(WC01551)</t>
  </si>
  <si>
    <t>2695VQ(WC03063)</t>
  </si>
  <si>
    <t>2695VQ(WC05350)</t>
  </si>
  <si>
    <t>2695VR(WC03501)</t>
  </si>
  <si>
    <t>2695VR(WC01001)</t>
  </si>
  <si>
    <t>2695VR(WC01051)</t>
  </si>
  <si>
    <t>2695VR(WC18191)</t>
  </si>
  <si>
    <t>2695VR(WC04601)</t>
  </si>
  <si>
    <t>2695VR(WC01151)</t>
  </si>
  <si>
    <t>2695VR(WC03051)</t>
  </si>
  <si>
    <t>2695VR(WC02201)</t>
  </si>
  <si>
    <t>2695VR(WC03101)</t>
  </si>
  <si>
    <t>2695VR(WC02003)</t>
  </si>
  <si>
    <t>2695VR(WC02999)</t>
  </si>
  <si>
    <t>2695VR(WC01751)</t>
  </si>
  <si>
    <t>2695VR(WC03251)</t>
  </si>
  <si>
    <t>2695VR(WC01551)</t>
  </si>
  <si>
    <t>2695VR(WC03063)</t>
  </si>
  <si>
    <t>2695VR(WC05350)</t>
  </si>
  <si>
    <t>2697AL(WC03501)</t>
  </si>
  <si>
    <t>2697AL(WC01001)</t>
  </si>
  <si>
    <t>2697AL(WC01051)</t>
  </si>
  <si>
    <t>2697AL(WC18191)</t>
  </si>
  <si>
    <t>2697AL(WC04601)</t>
  </si>
  <si>
    <t>2697AL(WC01151)</t>
  </si>
  <si>
    <t>2697AL(WC02201)</t>
  </si>
  <si>
    <t>2697AL(WC03101)</t>
  </si>
  <si>
    <t>2697AL(WC02003)</t>
  </si>
  <si>
    <t>2697AL(WC02999)</t>
  </si>
  <si>
    <t>2697AL(WC01751)</t>
  </si>
  <si>
    <t>2697AL(WC03251)</t>
  </si>
  <si>
    <t>2697AL(WC01551)</t>
  </si>
  <si>
    <t>2697AL(WC03063)</t>
  </si>
  <si>
    <t>2697AL(WC05350)</t>
  </si>
  <si>
    <t>27011Y(WC03501)</t>
  </si>
  <si>
    <t>27011Y(WC01001)</t>
  </si>
  <si>
    <t>27011Y(WC01051)</t>
  </si>
  <si>
    <t>27011Y(WC18191)</t>
  </si>
  <si>
    <t>27011Y(WC04601)</t>
  </si>
  <si>
    <t>27011Y(WC01151)</t>
  </si>
  <si>
    <t>27011Y(WC03051)</t>
  </si>
  <si>
    <t>27011Y(WC02201)</t>
  </si>
  <si>
    <t>27011Y(WC03101)</t>
  </si>
  <si>
    <t>27011Y(WC02003)</t>
  </si>
  <si>
    <t>27011Y(WC02999)</t>
  </si>
  <si>
    <t>27011Y(WC01751)</t>
  </si>
  <si>
    <t>27011Y(WC03251)</t>
  </si>
  <si>
    <t>27011Y(WC01551)</t>
  </si>
  <si>
    <t>27011Y(WC03063)</t>
  </si>
  <si>
    <t>27011Y(WC05350)</t>
  </si>
  <si>
    <t>2701VA(WC03501)</t>
  </si>
  <si>
    <t>2701VA(WC01001)</t>
  </si>
  <si>
    <t>2701VA(WC01051)</t>
  </si>
  <si>
    <t>2701VA(WC18191)</t>
  </si>
  <si>
    <t>2701VA(WC04601)</t>
  </si>
  <si>
    <t>2701VA(WC01151)</t>
  </si>
  <si>
    <t>2701VA(WC03051)</t>
  </si>
  <si>
    <t>2701VA(WC02201)</t>
  </si>
  <si>
    <t>2701VA(WC03101)</t>
  </si>
  <si>
    <t>2701VA(WC02003)</t>
  </si>
  <si>
    <t>2701VA(WC02999)</t>
  </si>
  <si>
    <t>2701VA(WC01751)</t>
  </si>
  <si>
    <t>2701VA(WC03251)</t>
  </si>
  <si>
    <t>2701VA(WC01551)</t>
  </si>
  <si>
    <t>2701VA(WC03063)</t>
  </si>
  <si>
    <t>2701VA(WC05350)</t>
  </si>
  <si>
    <t>2716LX(WC03501)</t>
  </si>
  <si>
    <t>2716LX(WC01001)</t>
  </si>
  <si>
    <t>2716LX(WC01051)</t>
  </si>
  <si>
    <t>2716LX(WC18191)</t>
  </si>
  <si>
    <t>2716LX(WC04601)</t>
  </si>
  <si>
    <t>2716LX(WC01151)</t>
  </si>
  <si>
    <t>2716LX(WC03051)</t>
  </si>
  <si>
    <t>2716LX(WC02201)</t>
  </si>
  <si>
    <t>2716LX(WC03101)</t>
  </si>
  <si>
    <t>2716LX(WC02003)</t>
  </si>
  <si>
    <t>2716LX(WC02999)</t>
  </si>
  <si>
    <t>2716LX(WC01751)</t>
  </si>
  <si>
    <t>2716LX(WC03251)</t>
  </si>
  <si>
    <t>2716LX(WC01551)</t>
  </si>
  <si>
    <t>2716LX(WC03063)</t>
  </si>
  <si>
    <t>2716LX(WC05350)</t>
  </si>
  <si>
    <t>27174X(WC03501)</t>
  </si>
  <si>
    <t>27174X(WC01001)</t>
  </si>
  <si>
    <t>27174X(WC18191)</t>
  </si>
  <si>
    <t>27174X(WC04601)</t>
  </si>
  <si>
    <t>27174X(WC01151)</t>
  </si>
  <si>
    <t>27174X(WC03051)</t>
  </si>
  <si>
    <t>27174X(WC02999)</t>
  </si>
  <si>
    <t>27174X(WC01751)</t>
  </si>
  <si>
    <t>27174X(WC03251)</t>
  </si>
  <si>
    <t>27174X(WC01551)</t>
  </si>
  <si>
    <t>27174X(WC05350)</t>
  </si>
  <si>
    <t>27175C(WC03501)</t>
  </si>
  <si>
    <t>27175C(WC01001)</t>
  </si>
  <si>
    <t>27175C(WC18191)</t>
  </si>
  <si>
    <t>27175C(WC04601)</t>
  </si>
  <si>
    <t>27175C(WC01151)</t>
  </si>
  <si>
    <t>27175C(WC03051)</t>
  </si>
  <si>
    <t>27175C(WC02999)</t>
  </si>
  <si>
    <t>27175C(WC01751)</t>
  </si>
  <si>
    <t>27175C(WC03251)</t>
  </si>
  <si>
    <t>27175C(WC01551)</t>
  </si>
  <si>
    <t>27175C(WC05350)</t>
  </si>
  <si>
    <t>27175D(WC03501)</t>
  </si>
  <si>
    <t>27175D(WC01001)</t>
  </si>
  <si>
    <t>27175D(WC01051)</t>
  </si>
  <si>
    <t>27175D(WC18191)</t>
  </si>
  <si>
    <t>27175D(WC04601)</t>
  </si>
  <si>
    <t>27175D(WC01151)</t>
  </si>
  <si>
    <t>27175D(WC03051)</t>
  </si>
  <si>
    <t>27175D(WC02201)</t>
  </si>
  <si>
    <t>27175D(WC03101)</t>
  </si>
  <si>
    <t>27175D(WC02003)</t>
  </si>
  <si>
    <t>27175D(WC02999)</t>
  </si>
  <si>
    <t>27175D(WC01751)</t>
  </si>
  <si>
    <t>27175D(WC03251)</t>
  </si>
  <si>
    <t>27175D(WC01551)</t>
  </si>
  <si>
    <t>27175D(WC03063)</t>
  </si>
  <si>
    <t>27175D(WC05350)</t>
  </si>
  <si>
    <t>27175E(WC03501)</t>
  </si>
  <si>
    <t>27175E(WC01001)</t>
  </si>
  <si>
    <t>27175E(WC18191)</t>
  </si>
  <si>
    <t>27175E(WC04601)</t>
  </si>
  <si>
    <t>27175E(WC03051)</t>
  </si>
  <si>
    <t>27175E(WC02999)</t>
  </si>
  <si>
    <t>27175E(WC01751)</t>
  </si>
  <si>
    <t>27175E(WC03251)</t>
  </si>
  <si>
    <t>27175E(WC01551)</t>
  </si>
  <si>
    <t>27175E(WC05350)</t>
  </si>
  <si>
    <t>27175J(WC03501)</t>
  </si>
  <si>
    <t>27175J(WC01001)</t>
  </si>
  <si>
    <t>27175J(WC18191)</t>
  </si>
  <si>
    <t>27175J(WC04601)</t>
  </si>
  <si>
    <t>27175J(WC01151)</t>
  </si>
  <si>
    <t>27175J(WC03051)</t>
  </si>
  <si>
    <t>27175J(WC02999)</t>
  </si>
  <si>
    <t>27175J(WC01751)</t>
  </si>
  <si>
    <t>27175J(WC03251)</t>
  </si>
  <si>
    <t>27175J(WC01551)</t>
  </si>
  <si>
    <t>27175J(WC05350)</t>
  </si>
  <si>
    <t>27175K(WC03501)</t>
  </si>
  <si>
    <t>27175K(WC01001)</t>
  </si>
  <si>
    <t>27175K(WC18191)</t>
  </si>
  <si>
    <t>27175K(WC04601)</t>
  </si>
  <si>
    <t>27175K(WC01151)</t>
  </si>
  <si>
    <t>27175K(WC03051)</t>
  </si>
  <si>
    <t>27175K(WC02999)</t>
  </si>
  <si>
    <t>27175K(WC01751)</t>
  </si>
  <si>
    <t>27175K(WC03251)</t>
  </si>
  <si>
    <t>27175K(WC01551)</t>
  </si>
  <si>
    <t>27175K(WC05350)</t>
  </si>
  <si>
    <t>2723R8(WC03501)</t>
  </si>
  <si>
    <t>2723R8(WC01001)</t>
  </si>
  <si>
    <t>2723R8(WC01051)</t>
  </si>
  <si>
    <t>2723R8(WC18191)</t>
  </si>
  <si>
    <t>2723R8(WC04601)</t>
  </si>
  <si>
    <t>2723R8(WC01151)</t>
  </si>
  <si>
    <t>2723R8(WC03051)</t>
  </si>
  <si>
    <t>2723R8(WC02201)</t>
  </si>
  <si>
    <t>2723R8(WC03101)</t>
  </si>
  <si>
    <t>2723R8(WC02003)</t>
  </si>
  <si>
    <t>2723R8(WC02999)</t>
  </si>
  <si>
    <t>2723R8(WC01751)</t>
  </si>
  <si>
    <t>2723R8(WC03251)</t>
  </si>
  <si>
    <t>2723R8(WC01551)</t>
  </si>
  <si>
    <t>2723R8(WC03063)</t>
  </si>
  <si>
    <t>2723R8(WC05350)</t>
  </si>
  <si>
    <t>2756YL(WC03501)</t>
  </si>
  <si>
    <t>2756YL(WC01001)</t>
  </si>
  <si>
    <t>2756YL(WC01051)</t>
  </si>
  <si>
    <t>2756YL(WC18191)</t>
  </si>
  <si>
    <t>2756YL(WC04601)</t>
  </si>
  <si>
    <t>2756YL(WC01151)</t>
  </si>
  <si>
    <t>2756YL(WC03051)</t>
  </si>
  <si>
    <t>2756YL(WC02201)</t>
  </si>
  <si>
    <t>2756YL(WC03101)</t>
  </si>
  <si>
    <t>2756YL(WC02003)</t>
  </si>
  <si>
    <t>2756YL(WC02999)</t>
  </si>
  <si>
    <t>2756YL(WC01751)</t>
  </si>
  <si>
    <t>2756YL(WC03251)</t>
  </si>
  <si>
    <t>2756YL(WC01551)</t>
  </si>
  <si>
    <t>2756YL(WC03063)</t>
  </si>
  <si>
    <t>2756YL(WC05350)</t>
  </si>
  <si>
    <t>2765FT(WC03501)</t>
  </si>
  <si>
    <t>2765FT(WC01001)</t>
  </si>
  <si>
    <t>2765FT(WC01051)</t>
  </si>
  <si>
    <t>2765FT(WC18191)</t>
  </si>
  <si>
    <t>2765FT(WC04601)</t>
  </si>
  <si>
    <t>2765FT(WC01151)</t>
  </si>
  <si>
    <t>2765FT(WC03051)</t>
  </si>
  <si>
    <t>2765FT(WC02201)</t>
  </si>
  <si>
    <t>2765FT(WC03101)</t>
  </si>
  <si>
    <t>2765FT(WC02003)</t>
  </si>
  <si>
    <t>2765FT(WC02999)</t>
  </si>
  <si>
    <t>2765FT(WC01751)</t>
  </si>
  <si>
    <t>2765FT(WC03251)</t>
  </si>
  <si>
    <t>2765FT(WC01551)</t>
  </si>
  <si>
    <t>2765FT(WC03063)</t>
  </si>
  <si>
    <t>2765FT(WC05350)</t>
  </si>
  <si>
    <t>27696J(WC03501)</t>
  </si>
  <si>
    <t>27696J(WC01001)</t>
  </si>
  <si>
    <t>27696J(WC01051)</t>
  </si>
  <si>
    <t>27696J(WC18191)</t>
  </si>
  <si>
    <t>27696J(WC04601)</t>
  </si>
  <si>
    <t>27696J(WC01151)</t>
  </si>
  <si>
    <t>27696J(WC03051)</t>
  </si>
  <si>
    <t>27696J(WC02201)</t>
  </si>
  <si>
    <t>27696J(WC03101)</t>
  </si>
  <si>
    <t>27696J(WC02999)</t>
  </si>
  <si>
    <t>27696J(WC01751)</t>
  </si>
  <si>
    <t>27696J(WC03251)</t>
  </si>
  <si>
    <t>27696J(WC01551)</t>
  </si>
  <si>
    <t>27696J(WC03063)</t>
  </si>
  <si>
    <t>27696J(WC05350)</t>
  </si>
  <si>
    <t>27696N(WC03501)</t>
  </si>
  <si>
    <t>27696N(WC01001)</t>
  </si>
  <si>
    <t>27696N(WC01051)</t>
  </si>
  <si>
    <t>27696N(WC18191)</t>
  </si>
  <si>
    <t>27696N(WC04601)</t>
  </si>
  <si>
    <t>27696N(WC01151)</t>
  </si>
  <si>
    <t>27696N(WC03051)</t>
  </si>
  <si>
    <t>27696N(WC02201)</t>
  </si>
  <si>
    <t>27696N(WC03101)</t>
  </si>
  <si>
    <t>27696N(WC02003)</t>
  </si>
  <si>
    <t>27696N(WC02999)</t>
  </si>
  <si>
    <t>27696N(WC01751)</t>
  </si>
  <si>
    <t>27696N(WC03251)</t>
  </si>
  <si>
    <t>27696N(WC01551)</t>
  </si>
  <si>
    <t>27696N(WC03063)</t>
  </si>
  <si>
    <t>27696N(WC05350)</t>
  </si>
  <si>
    <t>2773JD(WC03501)</t>
  </si>
  <si>
    <t>2773JD(WC01001)</t>
  </si>
  <si>
    <t>2773JD(WC01051)</t>
  </si>
  <si>
    <t>2773JD(WC18191)</t>
  </si>
  <si>
    <t>2773JD(WC04601)</t>
  </si>
  <si>
    <t>2773JD(WC01151)</t>
  </si>
  <si>
    <t>2773JD(WC03051)</t>
  </si>
  <si>
    <t>2773JD(WC02201)</t>
  </si>
  <si>
    <t>2773JD(WC03101)</t>
  </si>
  <si>
    <t>2773JD(WC02003)</t>
  </si>
  <si>
    <t>2773JD(WC02999)</t>
  </si>
  <si>
    <t>2773JD(WC01751)</t>
  </si>
  <si>
    <t>2773JD(WC03251)</t>
  </si>
  <si>
    <t>2773JD(WC01551)</t>
  </si>
  <si>
    <t>2773JD(WC03063)</t>
  </si>
  <si>
    <t>2773JD(WC05350)</t>
  </si>
  <si>
    <t>2784H8(WC03501)</t>
  </si>
  <si>
    <t>2784H8(WC01001)</t>
  </si>
  <si>
    <t>2784H8(WC01051)</t>
  </si>
  <si>
    <t>2784H8(WC18191)</t>
  </si>
  <si>
    <t>2784H8(WC04601)</t>
  </si>
  <si>
    <t>2784H8(WC01151)</t>
  </si>
  <si>
    <t>2784H8(WC03051)</t>
  </si>
  <si>
    <t>2784H8(WC02201)</t>
  </si>
  <si>
    <t>2784H8(WC03101)</t>
  </si>
  <si>
    <t>2784H8(WC02003)</t>
  </si>
  <si>
    <t>2784H8(WC02999)</t>
  </si>
  <si>
    <t>2784H8(WC01751)</t>
  </si>
  <si>
    <t>2784H8(WC03251)</t>
  </si>
  <si>
    <t>2784H8(WC01551)</t>
  </si>
  <si>
    <t>2784H8(WC03063)</t>
  </si>
  <si>
    <t>2784H8(WC05350)</t>
  </si>
  <si>
    <t>2793EK(WC03501)</t>
  </si>
  <si>
    <t>2793EK(WC01001)</t>
  </si>
  <si>
    <t>2793EK(WC01051)</t>
  </si>
  <si>
    <t>2793EK(WC18191)</t>
  </si>
  <si>
    <t>2793EK(WC04601)</t>
  </si>
  <si>
    <t>2793EK(WC01151)</t>
  </si>
  <si>
    <t>2793EK(WC03051)</t>
  </si>
  <si>
    <t>2793EK(WC02201)</t>
  </si>
  <si>
    <t>2793EK(WC03101)</t>
  </si>
  <si>
    <t>2793EK(WC02003)</t>
  </si>
  <si>
    <t>2793EK(WC02999)</t>
  </si>
  <si>
    <t>2793EK(WC01751)</t>
  </si>
  <si>
    <t>2793EK(WC03251)</t>
  </si>
  <si>
    <t>2793EK(WC01551)</t>
  </si>
  <si>
    <t>2793EK(WC03063)</t>
  </si>
  <si>
    <t>2793EK(WC05350)</t>
  </si>
  <si>
    <t>2793VT(WC03501)</t>
  </si>
  <si>
    <t>2793VT(WC01001)</t>
  </si>
  <si>
    <t>2793VT(WC01051)</t>
  </si>
  <si>
    <t>2793VT(WC18191)</t>
  </si>
  <si>
    <t>2793VT(WC04601)</t>
  </si>
  <si>
    <t>2793VT(WC01151)</t>
  </si>
  <si>
    <t>2793VT(WC03051)</t>
  </si>
  <si>
    <t>2793VT(WC02201)</t>
  </si>
  <si>
    <t>2793VT(WC03101)</t>
  </si>
  <si>
    <t>2793VT(WC02003)</t>
  </si>
  <si>
    <t>2793VT(WC02999)</t>
  </si>
  <si>
    <t>2793VT(WC01751)</t>
  </si>
  <si>
    <t>2793VT(WC03251)</t>
  </si>
  <si>
    <t>2793VT(WC01551)</t>
  </si>
  <si>
    <t>2793VT(WC03063)</t>
  </si>
  <si>
    <t>2793VT(WC05350)</t>
  </si>
  <si>
    <t>28041D(WC03501)</t>
  </si>
  <si>
    <t>28041D(WC01001)</t>
  </si>
  <si>
    <t>28041D(WC18191)</t>
  </si>
  <si>
    <t>28041D(WC04601)</t>
  </si>
  <si>
    <t>28041D(WC01151)</t>
  </si>
  <si>
    <t>28041D(WC03051)</t>
  </si>
  <si>
    <t>28041D(WC02999)</t>
  </si>
  <si>
    <t>28041D(WC01751)</t>
  </si>
  <si>
    <t>28041D(WC03251)</t>
  </si>
  <si>
    <t>28041D(WC01551)</t>
  </si>
  <si>
    <t>28041D(WC05350)</t>
  </si>
  <si>
    <t>28175N(WC03501)</t>
  </si>
  <si>
    <t>28175N(WC01001)</t>
  </si>
  <si>
    <t>28175N(WC18191)</t>
  </si>
  <si>
    <t>28175N(WC04601)</t>
  </si>
  <si>
    <t>28175N(WC01151)</t>
  </si>
  <si>
    <t>28175N(WC03051)</t>
  </si>
  <si>
    <t>28175N(WC02999)</t>
  </si>
  <si>
    <t>28175N(WC01751)</t>
  </si>
  <si>
    <t>28175N(WC03251)</t>
  </si>
  <si>
    <t>28175N(WC01551)</t>
  </si>
  <si>
    <t>28175N(WC05350)</t>
  </si>
  <si>
    <t>2822L4(WC03501)</t>
  </si>
  <si>
    <t>2822L4(WC01001)</t>
  </si>
  <si>
    <t>2822L4(WC01051)</t>
  </si>
  <si>
    <t>2822L4(WC18191)</t>
  </si>
  <si>
    <t>2822L4(WC04601)</t>
  </si>
  <si>
    <t>2822L4(WC01151)</t>
  </si>
  <si>
    <t>2822L4(WC03051)</t>
  </si>
  <si>
    <t>2822L4(WC02201)</t>
  </si>
  <si>
    <t>2822L4(WC03101)</t>
  </si>
  <si>
    <t>2822L4(WC02003)</t>
  </si>
  <si>
    <t>2822L4(WC02999)</t>
  </si>
  <si>
    <t>2822L4(WC01751)</t>
  </si>
  <si>
    <t>2822L4(WC03251)</t>
  </si>
  <si>
    <t>2822L4(WC01551)</t>
  </si>
  <si>
    <t>2822L4(WC03063)</t>
  </si>
  <si>
    <t>2822L4(WC05350)</t>
  </si>
  <si>
    <t>2835DV(WC03501)</t>
  </si>
  <si>
    <t>2835DV(WC01001)</t>
  </si>
  <si>
    <t>2835DV(WC01051)</t>
  </si>
  <si>
    <t>2835DV(WC18191)</t>
  </si>
  <si>
    <t>2835DV(WC04601)</t>
  </si>
  <si>
    <t>2835DV(WC01151)</t>
  </si>
  <si>
    <t>2835DV(WC03051)</t>
  </si>
  <si>
    <t>2835DV(WC02201)</t>
  </si>
  <si>
    <t>2835DV(WC03101)</t>
  </si>
  <si>
    <t>2835DV(WC02003)</t>
  </si>
  <si>
    <t>2835DV(WC02999)</t>
  </si>
  <si>
    <t>2835DV(WC01751)</t>
  </si>
  <si>
    <t>2835DV(WC03251)</t>
  </si>
  <si>
    <t>2835DV(WC01551)</t>
  </si>
  <si>
    <t>2835DV(WC05350)</t>
  </si>
  <si>
    <t>2844F8(WC03501)</t>
  </si>
  <si>
    <t>2844F8(WC01001)</t>
  </si>
  <si>
    <t>2844F8(WC01051)</t>
  </si>
  <si>
    <t>2844F8(WC18191)</t>
  </si>
  <si>
    <t>2844F8(WC04601)</t>
  </si>
  <si>
    <t>2844F8(WC01151)</t>
  </si>
  <si>
    <t>2844F8(WC03051)</t>
  </si>
  <si>
    <t>2844F8(WC02201)</t>
  </si>
  <si>
    <t>2844F8(WC03101)</t>
  </si>
  <si>
    <t>2844F8(WC02003)</t>
  </si>
  <si>
    <t>2844F8(WC02999)</t>
  </si>
  <si>
    <t>2844F8(WC01751)</t>
  </si>
  <si>
    <t>2844F8(WC03251)</t>
  </si>
  <si>
    <t>2844F8(WC01551)</t>
  </si>
  <si>
    <t>2844F8(WC03063)</t>
  </si>
  <si>
    <t>2844F8(WC05350)</t>
  </si>
  <si>
    <t>28536K(WC03501)</t>
  </si>
  <si>
    <t>28536K(WC01001)</t>
  </si>
  <si>
    <t>28536K(WC18191)</t>
  </si>
  <si>
    <t>28536K(WC04601)</t>
  </si>
  <si>
    <t>28536K(WC01151)</t>
  </si>
  <si>
    <t>28536K(WC03051)</t>
  </si>
  <si>
    <t>28536K(WC02999)</t>
  </si>
  <si>
    <t>28536K(WC01751)</t>
  </si>
  <si>
    <t>28536K(WC03251)</t>
  </si>
  <si>
    <t>28536K(WC01551)</t>
  </si>
  <si>
    <t>28536K(WC05350)</t>
  </si>
  <si>
    <t>2858J2(WC03501)</t>
  </si>
  <si>
    <t>2858J2(WC01001)</t>
  </si>
  <si>
    <t>2858J2(WC01051)</t>
  </si>
  <si>
    <t>2858J2(WC18191)</t>
  </si>
  <si>
    <t>2858J2(WC04601)</t>
  </si>
  <si>
    <t>2858J2(WC01151)</t>
  </si>
  <si>
    <t>2858J2(WC03051)</t>
  </si>
  <si>
    <t>2858J2(WC02201)</t>
  </si>
  <si>
    <t>2858J2(WC03101)</t>
  </si>
  <si>
    <t>2858J2(WC02003)</t>
  </si>
  <si>
    <t>2858J2(WC02999)</t>
  </si>
  <si>
    <t>2858J2(WC01751)</t>
  </si>
  <si>
    <t>2858J2(WC03251)</t>
  </si>
  <si>
    <t>2858J2(WC01551)</t>
  </si>
  <si>
    <t>2858J2(WC03063)</t>
  </si>
  <si>
    <t>2858J2(WC05350)</t>
  </si>
  <si>
    <t>28610L(WC03251)</t>
  </si>
  <si>
    <t>2890H7(WC03501)</t>
  </si>
  <si>
    <t>2890H7(WC01001)</t>
  </si>
  <si>
    <t>2890H7(WC01051)</t>
  </si>
  <si>
    <t>2890H7(WC18191)</t>
  </si>
  <si>
    <t>2890H7(WC04601)</t>
  </si>
  <si>
    <t>2890H7(WC01151)</t>
  </si>
  <si>
    <t>2890H7(WC03051)</t>
  </si>
  <si>
    <t>2890H7(WC02201)</t>
  </si>
  <si>
    <t>2890H7(WC03101)</t>
  </si>
  <si>
    <t>2890H7(WC02003)</t>
  </si>
  <si>
    <t>2890H7(WC02999)</t>
  </si>
  <si>
    <t>2890H7(WC01751)</t>
  </si>
  <si>
    <t>2890H7(WC03251)</t>
  </si>
  <si>
    <t>2890H7(WC01551)</t>
  </si>
  <si>
    <t>2890H7(WC03063)</t>
  </si>
  <si>
    <t>2890H7(WC05350)</t>
  </si>
  <si>
    <t>2908JH(WC03501)</t>
  </si>
  <si>
    <t>2908JH(WC01001)</t>
  </si>
  <si>
    <t>2908JH(WC01051)</t>
  </si>
  <si>
    <t>2908JH(WC18191)</t>
  </si>
  <si>
    <t>2908JH(WC04601)</t>
  </si>
  <si>
    <t>2908JH(WC01151)</t>
  </si>
  <si>
    <t>2908JH(WC03051)</t>
  </si>
  <si>
    <t>2908JH(WC02201)</t>
  </si>
  <si>
    <t>2908JH(WC03101)</t>
  </si>
  <si>
    <t>2908JH(WC02003)</t>
  </si>
  <si>
    <t>2908JH(WC02999)</t>
  </si>
  <si>
    <t>2908JH(WC01751)</t>
  </si>
  <si>
    <t>2908JH(WC03251)</t>
  </si>
  <si>
    <t>2908JH(WC01551)</t>
  </si>
  <si>
    <t>2908JH(WC03063)</t>
  </si>
  <si>
    <t>2908JH(WC05350)</t>
  </si>
  <si>
    <t>2909HF(WC03501)</t>
  </si>
  <si>
    <t>2909HF(WC01001)</t>
  </si>
  <si>
    <t>2909HF(WC01051)</t>
  </si>
  <si>
    <t>2909HF(WC18191)</t>
  </si>
  <si>
    <t>2909HF(WC04601)</t>
  </si>
  <si>
    <t>2909HF(WC01151)</t>
  </si>
  <si>
    <t>2909HF(WC03051)</t>
  </si>
  <si>
    <t>2909HF(WC02201)</t>
  </si>
  <si>
    <t>2909HF(WC03101)</t>
  </si>
  <si>
    <t>2909HF(WC02003)</t>
  </si>
  <si>
    <t>2909HF(WC02999)</t>
  </si>
  <si>
    <t>2909HF(WC01751)</t>
  </si>
  <si>
    <t>2909HF(WC03251)</t>
  </si>
  <si>
    <t>2909HF(WC01551)</t>
  </si>
  <si>
    <t>2909HF(WC03063)</t>
  </si>
  <si>
    <t>2909HF(WC05350)</t>
  </si>
  <si>
    <t>2910WU(WC03501)</t>
  </si>
  <si>
    <t>2910WU(WC01001)</t>
  </si>
  <si>
    <t>2910WU(WC01051)</t>
  </si>
  <si>
    <t>2910WU(WC18191)</t>
  </si>
  <si>
    <t>2910WU(WC04601)</t>
  </si>
  <si>
    <t>2910WU(WC01151)</t>
  </si>
  <si>
    <t>2910WU(WC03051)</t>
  </si>
  <si>
    <t>2910WU(WC02201)</t>
  </si>
  <si>
    <t>2910WU(WC03101)</t>
  </si>
  <si>
    <t>2910WU(WC02003)</t>
  </si>
  <si>
    <t>2910WU(WC02999)</t>
  </si>
  <si>
    <t>2910WU(WC01751)</t>
  </si>
  <si>
    <t>2910WU(WC03251)</t>
  </si>
  <si>
    <t>2910WU(WC01551)</t>
  </si>
  <si>
    <t>2910WU(WC03063)</t>
  </si>
  <si>
    <t>2910WU(WC05350)</t>
  </si>
  <si>
    <t>2910WV(WC03501)</t>
  </si>
  <si>
    <t>2910WV(WC01001)</t>
  </si>
  <si>
    <t>2910WV(WC01051)</t>
  </si>
  <si>
    <t>2910WV(WC18191)</t>
  </si>
  <si>
    <t>2910WV(WC04601)</t>
  </si>
  <si>
    <t>2910WV(WC01151)</t>
  </si>
  <si>
    <t>2910WV(WC03051)</t>
  </si>
  <si>
    <t>2910WV(WC02201)</t>
  </si>
  <si>
    <t>2910WV(WC03101)</t>
  </si>
  <si>
    <t>2910WV(WC02003)</t>
  </si>
  <si>
    <t>2910WV(WC02999)</t>
  </si>
  <si>
    <t>2910WV(WC01751)</t>
  </si>
  <si>
    <t>2910WV(WC03251)</t>
  </si>
  <si>
    <t>2910WV(WC01551)</t>
  </si>
  <si>
    <t>2910WV(WC03063)</t>
  </si>
  <si>
    <t>2910WV(WC05350)</t>
  </si>
  <si>
    <t>2910WW(WC03501)</t>
  </si>
  <si>
    <t>2910WW(WC01001)</t>
  </si>
  <si>
    <t>2910WW(WC01051)</t>
  </si>
  <si>
    <t>2910WW(WC18191)</t>
  </si>
  <si>
    <t>2910WW(WC04601)</t>
  </si>
  <si>
    <t>2910WW(WC01151)</t>
  </si>
  <si>
    <t>2910WW(WC03051)</t>
  </si>
  <si>
    <t>2910WW(WC02201)</t>
  </si>
  <si>
    <t>2910WW(WC03101)</t>
  </si>
  <si>
    <t>2910WW(WC02003)</t>
  </si>
  <si>
    <t>2910WW(WC02999)</t>
  </si>
  <si>
    <t>2910WW(WC01751)</t>
  </si>
  <si>
    <t>2910WW(WC03251)</t>
  </si>
  <si>
    <t>2910WW(WC01551)</t>
  </si>
  <si>
    <t>2910WW(WC03063)</t>
  </si>
  <si>
    <t>2910WW(WC05350)</t>
  </si>
  <si>
    <t>2922ET(WC03501)</t>
  </si>
  <si>
    <t>2922ET(WC01001)</t>
  </si>
  <si>
    <t>2922ET(WC01051)</t>
  </si>
  <si>
    <t>2922ET(WC18191)</t>
  </si>
  <si>
    <t>2922ET(WC04601)</t>
  </si>
  <si>
    <t>2922ET(WC01151)</t>
  </si>
  <si>
    <t>2922ET(WC03051)</t>
  </si>
  <si>
    <t>2922ET(WC02201)</t>
  </si>
  <si>
    <t>2922ET(WC03101)</t>
  </si>
  <si>
    <t>2922ET(WC02003)</t>
  </si>
  <si>
    <t>2922ET(WC02999)</t>
  </si>
  <si>
    <t>2922ET(WC01751)</t>
  </si>
  <si>
    <t>2922ET(WC03251)</t>
  </si>
  <si>
    <t>2922ET(WC01551)</t>
  </si>
  <si>
    <t>2922ET(WC03063)</t>
  </si>
  <si>
    <t>2922ET(WC05350)</t>
  </si>
  <si>
    <t>2942PM(WC03501)</t>
  </si>
  <si>
    <t>2942PM(WC01001)</t>
  </si>
  <si>
    <t>2942PM(WC01051)</t>
  </si>
  <si>
    <t>2942PM(WC18191)</t>
  </si>
  <si>
    <t>2942PM(WC04601)</t>
  </si>
  <si>
    <t>2942PM(WC01151)</t>
  </si>
  <si>
    <t>2942PM(WC03051)</t>
  </si>
  <si>
    <t>2942PM(WC02201)</t>
  </si>
  <si>
    <t>2942PM(WC03101)</t>
  </si>
  <si>
    <t>2942PM(WC02003)</t>
  </si>
  <si>
    <t>2942PM(WC02999)</t>
  </si>
  <si>
    <t>2942PM(WC01751)</t>
  </si>
  <si>
    <t>2942PM(WC03251)</t>
  </si>
  <si>
    <t>2942PM(WC01551)</t>
  </si>
  <si>
    <t>2942PM(WC03063)</t>
  </si>
  <si>
    <t>2942PM(WC05350)</t>
  </si>
  <si>
    <t>2956R0(WC03501)</t>
  </si>
  <si>
    <t>2956R0(WC01001)</t>
  </si>
  <si>
    <t>2956R0(WC01051)</t>
  </si>
  <si>
    <t>2956R0(WC18191)</t>
  </si>
  <si>
    <t>2956R0(WC04601)</t>
  </si>
  <si>
    <t>2956R0(WC01151)</t>
  </si>
  <si>
    <t>2956R0(WC03051)</t>
  </si>
  <si>
    <t>2956R0(WC02201)</t>
  </si>
  <si>
    <t>2956R0(WC03101)</t>
  </si>
  <si>
    <t>2956R0(WC02003)</t>
  </si>
  <si>
    <t>2956R0(WC02999)</t>
  </si>
  <si>
    <t>2956R0(WC01751)</t>
  </si>
  <si>
    <t>2956R0(WC03251)</t>
  </si>
  <si>
    <t>2956R0(WC01551)</t>
  </si>
  <si>
    <t>2956R0(WC03063)</t>
  </si>
  <si>
    <t>2956R0(WC05350)</t>
  </si>
  <si>
    <t>2956R2(WC03501)</t>
  </si>
  <si>
    <t>2956R2(WC01001)</t>
  </si>
  <si>
    <t>2956R2(WC01051)</t>
  </si>
  <si>
    <t>2956R2(WC18191)</t>
  </si>
  <si>
    <t>2956R2(WC04601)</t>
  </si>
  <si>
    <t>2956R2(WC01151)</t>
  </si>
  <si>
    <t>2956R2(WC03051)</t>
  </si>
  <si>
    <t>2956R2(WC02201)</t>
  </si>
  <si>
    <t>2956R2(WC03101)</t>
  </si>
  <si>
    <t>2956R2(WC02003)</t>
  </si>
  <si>
    <t>2956R2(WC02999)</t>
  </si>
  <si>
    <t>2956R2(WC01751)</t>
  </si>
  <si>
    <t>2956R2(WC03251)</t>
  </si>
  <si>
    <t>2956R2(WC01551)</t>
  </si>
  <si>
    <t>2956R2(WC05350)</t>
  </si>
  <si>
    <t>2956R4(WC03501)</t>
  </si>
  <si>
    <t>2956R4(WC01001)</t>
  </si>
  <si>
    <t>2956R4(WC01051)</t>
  </si>
  <si>
    <t>2956R4(WC18191)</t>
  </si>
  <si>
    <t>2956R4(WC04601)</t>
  </si>
  <si>
    <t>2956R4(WC01151)</t>
  </si>
  <si>
    <t>2956R4(WC03051)</t>
  </si>
  <si>
    <t>2956R4(WC02201)</t>
  </si>
  <si>
    <t>2956R4(WC03101)</t>
  </si>
  <si>
    <t>2956R4(WC02003)</t>
  </si>
  <si>
    <t>2956R4(WC02999)</t>
  </si>
  <si>
    <t>2956R4(WC01751)</t>
  </si>
  <si>
    <t>2956R4(WC03251)</t>
  </si>
  <si>
    <t>2956R4(WC01551)</t>
  </si>
  <si>
    <t>2956R4(WC03063)</t>
  </si>
  <si>
    <t>2956R4(WC05350)</t>
  </si>
  <si>
    <t>2956R5(WC03501)</t>
  </si>
  <si>
    <t>2956R5(WC01001)</t>
  </si>
  <si>
    <t>2956R5(WC01051)</t>
  </si>
  <si>
    <t>2956R5(WC18191)</t>
  </si>
  <si>
    <t>2956R5(WC04601)</t>
  </si>
  <si>
    <t>2956R5(WC01151)</t>
  </si>
  <si>
    <t>2956R5(WC03051)</t>
  </si>
  <si>
    <t>2956R5(WC02201)</t>
  </si>
  <si>
    <t>2956R5(WC03101)</t>
  </si>
  <si>
    <t>2956R5(WC02003)</t>
  </si>
  <si>
    <t>2956R5(WC02999)</t>
  </si>
  <si>
    <t>2956R5(WC01751)</t>
  </si>
  <si>
    <t>2956R5(WC03251)</t>
  </si>
  <si>
    <t>2956R5(WC01551)</t>
  </si>
  <si>
    <t>2956R5(WC03063)</t>
  </si>
  <si>
    <t>2956R5(WC05350)</t>
  </si>
  <si>
    <t>2956R6(WC03501)</t>
  </si>
  <si>
    <t>2956R6(WC01001)</t>
  </si>
  <si>
    <t>2956R6(WC01051)</t>
  </si>
  <si>
    <t>2956R6(WC18191)</t>
  </si>
  <si>
    <t>2956R6(WC04601)</t>
  </si>
  <si>
    <t>2956R6(WC01151)</t>
  </si>
  <si>
    <t>2956R6(WC03051)</t>
  </si>
  <si>
    <t>2956R6(WC02201)</t>
  </si>
  <si>
    <t>2956R6(WC03101)</t>
  </si>
  <si>
    <t>2956R6(WC02003)</t>
  </si>
  <si>
    <t>2956R6(WC02999)</t>
  </si>
  <si>
    <t>2956R6(WC01751)</t>
  </si>
  <si>
    <t>2956R6(WC03251)</t>
  </si>
  <si>
    <t>2956R6(WC01551)</t>
  </si>
  <si>
    <t>2956R6(WC03063)</t>
  </si>
  <si>
    <t>2956R6(WC05350)</t>
  </si>
  <si>
    <t>2956R7(WC03501)</t>
  </si>
  <si>
    <t>2956R7(WC01001)</t>
  </si>
  <si>
    <t>2956R7(WC01051)</t>
  </si>
  <si>
    <t>2956R7(WC18191)</t>
  </si>
  <si>
    <t>2956R7(WC04601)</t>
  </si>
  <si>
    <t>2956R7(WC01151)</t>
  </si>
  <si>
    <t>2956R7(WC03051)</t>
  </si>
  <si>
    <t>2956R7(WC02201)</t>
  </si>
  <si>
    <t>2956R7(WC03101)</t>
  </si>
  <si>
    <t>2956R7(WC02003)</t>
  </si>
  <si>
    <t>2956R7(WC02999)</t>
  </si>
  <si>
    <t>2956R7(WC01751)</t>
  </si>
  <si>
    <t>2956R7(WC03251)</t>
  </si>
  <si>
    <t>2956R7(WC01551)</t>
  </si>
  <si>
    <t>2956R7(WC03063)</t>
  </si>
  <si>
    <t>2956R7(WC05350)</t>
  </si>
  <si>
    <t>2956RY(WC03501)</t>
  </si>
  <si>
    <t>2956RY(WC01001)</t>
  </si>
  <si>
    <t>2956RY(WC01051)</t>
  </si>
  <si>
    <t>2956RY(WC18191)</t>
  </si>
  <si>
    <t>2956RY(WC04601)</t>
  </si>
  <si>
    <t>2956RY(WC01151)</t>
  </si>
  <si>
    <t>2956RY(WC03051)</t>
  </si>
  <si>
    <t>2956RY(WC02201)</t>
  </si>
  <si>
    <t>2956RY(WC03101)</t>
  </si>
  <si>
    <t>2956RY(WC02003)</t>
  </si>
  <si>
    <t>2956RY(WC02999)</t>
  </si>
  <si>
    <t>2956RY(WC01751)</t>
  </si>
  <si>
    <t>2956RY(WC03251)</t>
  </si>
  <si>
    <t>2956RY(WC01551)</t>
  </si>
  <si>
    <t>2956RY(WC03063)</t>
  </si>
  <si>
    <t>2956RY(WC05350)</t>
  </si>
  <si>
    <t>2956X9(WC03501)</t>
  </si>
  <si>
    <t>2956X9(WC01001)</t>
  </si>
  <si>
    <t>2956X9(WC01051)</t>
  </si>
  <si>
    <t>2956X9(WC18191)</t>
  </si>
  <si>
    <t>2956X9(WC04601)</t>
  </si>
  <si>
    <t>2956X9(WC01151)</t>
  </si>
  <si>
    <t>2956X9(WC03051)</t>
  </si>
  <si>
    <t>2956X9(WC02201)</t>
  </si>
  <si>
    <t>2956X9(WC03101)</t>
  </si>
  <si>
    <t>2956X9(WC02003)</t>
  </si>
  <si>
    <t>2956X9(WC02999)</t>
  </si>
  <si>
    <t>2956X9(WC01751)</t>
  </si>
  <si>
    <t>2956X9(WC03251)</t>
  </si>
  <si>
    <t>2956X9(WC01551)</t>
  </si>
  <si>
    <t>2956X9(WC05350)</t>
  </si>
  <si>
    <t>2956YA(WC03501)</t>
  </si>
  <si>
    <t>2956YA(WC01001)</t>
  </si>
  <si>
    <t>2956YA(WC01051)</t>
  </si>
  <si>
    <t>2956YA(WC18191)</t>
  </si>
  <si>
    <t>2956YA(WC04601)</t>
  </si>
  <si>
    <t>2956YA(WC01151)</t>
  </si>
  <si>
    <t>2956YA(WC03051)</t>
  </si>
  <si>
    <t>2956YA(WC02201)</t>
  </si>
  <si>
    <t>2956YA(WC03101)</t>
  </si>
  <si>
    <t>2956YA(WC02003)</t>
  </si>
  <si>
    <t>2956YA(WC02999)</t>
  </si>
  <si>
    <t>2956YA(WC01751)</t>
  </si>
  <si>
    <t>2956YA(WC03251)</t>
  </si>
  <si>
    <t>2956YA(WC01551)</t>
  </si>
  <si>
    <t>2956YA(WC03063)</t>
  </si>
  <si>
    <t>2956YA(WC05350)</t>
  </si>
  <si>
    <t>2956YC(WC03501)</t>
  </si>
  <si>
    <t>2956YC(WC01001)</t>
  </si>
  <si>
    <t>2956YC(WC01051)</t>
  </si>
  <si>
    <t>2956YC(WC18191)</t>
  </si>
  <si>
    <t>2956YC(WC04601)</t>
  </si>
  <si>
    <t>2956YC(WC01151)</t>
  </si>
  <si>
    <t>2956YC(WC03051)</t>
  </si>
  <si>
    <t>2956YC(WC02201)</t>
  </si>
  <si>
    <t>2956YC(WC03101)</t>
  </si>
  <si>
    <t>2956YC(WC02003)</t>
  </si>
  <si>
    <t>2956YC(WC02999)</t>
  </si>
  <si>
    <t>2956YC(WC01751)</t>
  </si>
  <si>
    <t>2956YC(WC03251)</t>
  </si>
  <si>
    <t>2956YC(WC01551)</t>
  </si>
  <si>
    <t>2956YC(WC03063)</t>
  </si>
  <si>
    <t>2956YC(WC05350)</t>
  </si>
  <si>
    <t>2956YD(WC03501)</t>
  </si>
  <si>
    <t>2956YD(WC01001)</t>
  </si>
  <si>
    <t>2956YD(WC01051)</t>
  </si>
  <si>
    <t>2956YD(WC18191)</t>
  </si>
  <si>
    <t>2956YD(WC04601)</t>
  </si>
  <si>
    <t>2956YD(WC01151)</t>
  </si>
  <si>
    <t>2956YD(WC03051)</t>
  </si>
  <si>
    <t>2956YD(WC02201)</t>
  </si>
  <si>
    <t>2956YD(WC03101)</t>
  </si>
  <si>
    <t>2956YD(WC02003)</t>
  </si>
  <si>
    <t>2956YD(WC02999)</t>
  </si>
  <si>
    <t>2956YD(WC01751)</t>
  </si>
  <si>
    <t>2956YD(WC03251)</t>
  </si>
  <si>
    <t>2956YD(WC01551)</t>
  </si>
  <si>
    <t>2956YD(WC03063)</t>
  </si>
  <si>
    <t>2956YD(WC05350)</t>
  </si>
  <si>
    <t>2956YE(WC03501)</t>
  </si>
  <si>
    <t>2956YE(WC01001)</t>
  </si>
  <si>
    <t>2956YE(WC01051)</t>
  </si>
  <si>
    <t>2956YE(WC18191)</t>
  </si>
  <si>
    <t>2956YE(WC04601)</t>
  </si>
  <si>
    <t>2956YE(WC01151)</t>
  </si>
  <si>
    <t>2956YE(WC03051)</t>
  </si>
  <si>
    <t>2956YE(WC02201)</t>
  </si>
  <si>
    <t>2956YE(WC03101)</t>
  </si>
  <si>
    <t>2956YE(WC02003)</t>
  </si>
  <si>
    <t>2956YE(WC02999)</t>
  </si>
  <si>
    <t>2956YE(WC01751)</t>
  </si>
  <si>
    <t>2956YE(WC03251)</t>
  </si>
  <si>
    <t>2956YE(WC01551)</t>
  </si>
  <si>
    <t>2956YE(WC03063)</t>
  </si>
  <si>
    <t>2956YE(WC05350)</t>
  </si>
  <si>
    <t>2956YJ(WC03501)</t>
  </si>
  <si>
    <t>2956YJ(WC01001)</t>
  </si>
  <si>
    <t>2956YJ(WC01051)</t>
  </si>
  <si>
    <t>2956YJ(WC18191)</t>
  </si>
  <si>
    <t>2956YJ(WC04601)</t>
  </si>
  <si>
    <t>2956YJ(WC01151)</t>
  </si>
  <si>
    <t>2956YJ(WC03051)</t>
  </si>
  <si>
    <t>2956YJ(WC02201)</t>
  </si>
  <si>
    <t>2956YJ(WC03101)</t>
  </si>
  <si>
    <t>2956YJ(WC02003)</t>
  </si>
  <si>
    <t>2956YJ(WC02999)</t>
  </si>
  <si>
    <t>2956YJ(WC01751)</t>
  </si>
  <si>
    <t>2956YJ(WC03251)</t>
  </si>
  <si>
    <t>2956YJ(WC01551)</t>
  </si>
  <si>
    <t>2956YJ(WC03063)</t>
  </si>
  <si>
    <t>2956YJ(WC05350)</t>
  </si>
  <si>
    <t>2957RZ(WC03501)</t>
  </si>
  <si>
    <t>2957RZ(WC01001)</t>
  </si>
  <si>
    <t>2957RZ(WC01051)</t>
  </si>
  <si>
    <t>2957RZ(WC18191)</t>
  </si>
  <si>
    <t>2957RZ(WC01151)</t>
  </si>
  <si>
    <t>2957RZ(WC03051)</t>
  </si>
  <si>
    <t>2957RZ(WC02201)</t>
  </si>
  <si>
    <t>2957RZ(WC03101)</t>
  </si>
  <si>
    <t>2957RZ(WC02003)</t>
  </si>
  <si>
    <t>2957RZ(WC02999)</t>
  </si>
  <si>
    <t>2957RZ(WC01751)</t>
  </si>
  <si>
    <t>2957RZ(WC03251)</t>
  </si>
  <si>
    <t>2957RZ(WC01551)</t>
  </si>
  <si>
    <t>2957RZ(WC05350)</t>
  </si>
  <si>
    <t>2962M6(WC03501)</t>
  </si>
  <si>
    <t>2962M6(WC01001)</t>
  </si>
  <si>
    <t>2962M6(WC01051)</t>
  </si>
  <si>
    <t>2962M6(WC18191)</t>
  </si>
  <si>
    <t>2962M6(WC04601)</t>
  </si>
  <si>
    <t>2962M6(WC01151)</t>
  </si>
  <si>
    <t>2962M6(WC03051)</t>
  </si>
  <si>
    <t>2962M6(WC02201)</t>
  </si>
  <si>
    <t>2962M6(WC03101)</t>
  </si>
  <si>
    <t>2962M6(WC02003)</t>
  </si>
  <si>
    <t>2962M6(WC02999)</t>
  </si>
  <si>
    <t>2962M6(WC01751)</t>
  </si>
  <si>
    <t>2962M6(WC03251)</t>
  </si>
  <si>
    <t>2962M6(WC01551)</t>
  </si>
  <si>
    <t>2962M6(WC03063)</t>
  </si>
  <si>
    <t>2962M6(WC05350)</t>
  </si>
  <si>
    <t>32171W(WC03501)</t>
  </si>
  <si>
    <t>32171W(WC01001)</t>
  </si>
  <si>
    <t>32171W(WC01051)</t>
  </si>
  <si>
    <t>32171W(WC18191)</t>
  </si>
  <si>
    <t>32171W(WC04601)</t>
  </si>
  <si>
    <t>32171W(WC01151)</t>
  </si>
  <si>
    <t>32171W(WC03051)</t>
  </si>
  <si>
    <t>32171W(WC02201)</t>
  </si>
  <si>
    <t>32171W(WC03101)</t>
  </si>
  <si>
    <t>32171W(WC02003)</t>
  </si>
  <si>
    <t>32171W(WC02999)</t>
  </si>
  <si>
    <t>32171W(WC01751)</t>
  </si>
  <si>
    <t>32171W(WC03251)</t>
  </si>
  <si>
    <t>32171W(WC01551)</t>
  </si>
  <si>
    <t>32171W(WC03063)</t>
  </si>
  <si>
    <t>32171W(WC05350)</t>
  </si>
  <si>
    <t>32469K(WC03501)</t>
  </si>
  <si>
    <t>32469K(WC01001)</t>
  </si>
  <si>
    <t>32469K(WC01051)</t>
  </si>
  <si>
    <t>32469K(WC18191)</t>
  </si>
  <si>
    <t>32469K(WC04601)</t>
  </si>
  <si>
    <t>32469K(WC01151)</t>
  </si>
  <si>
    <t>32469K(WC03051)</t>
  </si>
  <si>
    <t>32469K(WC02201)</t>
  </si>
  <si>
    <t>32469K(WC03101)</t>
  </si>
  <si>
    <t>32469K(WC02003)</t>
  </si>
  <si>
    <t>32469K(WC02999)</t>
  </si>
  <si>
    <t>32469K(WC01751)</t>
  </si>
  <si>
    <t>32469K(WC03251)</t>
  </si>
  <si>
    <t>32469K(WC01551)</t>
  </si>
  <si>
    <t>32469K(WC03063)</t>
  </si>
  <si>
    <t>32469K(WC05350)</t>
  </si>
  <si>
    <t>36203K(WC03501)</t>
  </si>
  <si>
    <t>36203K(WC01001)</t>
  </si>
  <si>
    <t>36203K(WC01051)</t>
  </si>
  <si>
    <t>36203K(WC18191)</t>
  </si>
  <si>
    <t>36203K(WC04601)</t>
  </si>
  <si>
    <t>36203K(WC01151)</t>
  </si>
  <si>
    <t>36203K(WC03051)</t>
  </si>
  <si>
    <t>36203K(WC02201)</t>
  </si>
  <si>
    <t>36203K(WC03101)</t>
  </si>
  <si>
    <t>36203K(WC02003)</t>
  </si>
  <si>
    <t>36203K(WC02999)</t>
  </si>
  <si>
    <t>36203K(WC01751)</t>
  </si>
  <si>
    <t>36203K(WC03251)</t>
  </si>
  <si>
    <t>36203K(WC01551)</t>
  </si>
  <si>
    <t>36203K(WC03063)</t>
  </si>
  <si>
    <t>36203K(WC05350)</t>
  </si>
  <si>
    <t>50342W(WC03501)</t>
  </si>
  <si>
    <t>50342W(WC01001)</t>
  </si>
  <si>
    <t>50342W(WC18191)</t>
  </si>
  <si>
    <t>50342W(WC04601)</t>
  </si>
  <si>
    <t>50342W(WC01151)</t>
  </si>
  <si>
    <t>50342W(WC03051)</t>
  </si>
  <si>
    <t>50342W(WC02999)</t>
  </si>
  <si>
    <t>50342W(WC01751)</t>
  </si>
  <si>
    <t>50342W(WC03251)</t>
  </si>
  <si>
    <t>50342W(WC01551)</t>
  </si>
  <si>
    <t>50342W(WC05350)</t>
  </si>
  <si>
    <t>504445(WC03501)</t>
  </si>
  <si>
    <t>504445(WC01001)</t>
  </si>
  <si>
    <t>504445(WC01051)</t>
  </si>
  <si>
    <t>504445(WC18191)</t>
  </si>
  <si>
    <t>504445(WC04601)</t>
  </si>
  <si>
    <t>504445(WC01151)</t>
  </si>
  <si>
    <t>504445(WC03051)</t>
  </si>
  <si>
    <t>504445(WC02201)</t>
  </si>
  <si>
    <t>504445(WC03101)</t>
  </si>
  <si>
    <t>504445(WC02003)</t>
  </si>
  <si>
    <t>504445(WC02999)</t>
  </si>
  <si>
    <t>504445(WC01751)</t>
  </si>
  <si>
    <t>504445(WC03251)</t>
  </si>
  <si>
    <t>504445(WC01551)</t>
  </si>
  <si>
    <t>504445(WC03063)</t>
  </si>
  <si>
    <t>504445(WC05350)</t>
  </si>
  <si>
    <t>50506R(WC03501)</t>
  </si>
  <si>
    <t>50506R(WC01001)</t>
  </si>
  <si>
    <t>50506R(WC01051)</t>
  </si>
  <si>
    <t>50506R(WC18191)</t>
  </si>
  <si>
    <t>50506R(WC04601)</t>
  </si>
  <si>
    <t>50506R(WC01151)</t>
  </si>
  <si>
    <t>50506R(WC03051)</t>
  </si>
  <si>
    <t>50506R(WC02201)</t>
  </si>
  <si>
    <t>50506R(WC03101)</t>
  </si>
  <si>
    <t>50506R(WC02003)</t>
  </si>
  <si>
    <t>50506R(WC02999)</t>
  </si>
  <si>
    <t>50506R(WC01751)</t>
  </si>
  <si>
    <t>50506R(WC03251)</t>
  </si>
  <si>
    <t>50506R(WC01551)</t>
  </si>
  <si>
    <t>50506R(WC03063)</t>
  </si>
  <si>
    <t>50506R(WC05350)</t>
  </si>
  <si>
    <t>505264(WC03501)</t>
  </si>
  <si>
    <t>505264(WC01001)</t>
  </si>
  <si>
    <t>505264(WC01051)</t>
  </si>
  <si>
    <t>505264(WC18191)</t>
  </si>
  <si>
    <t>505264(WC04601)</t>
  </si>
  <si>
    <t>505264(WC01151)</t>
  </si>
  <si>
    <t>505264(WC03051)</t>
  </si>
  <si>
    <t>505264(WC02201)</t>
  </si>
  <si>
    <t>505264(WC03101)</t>
  </si>
  <si>
    <t>505264(WC02003)</t>
  </si>
  <si>
    <t>505264(WC02999)</t>
  </si>
  <si>
    <t>505264(WC01751)</t>
  </si>
  <si>
    <t>505264(WC03251)</t>
  </si>
  <si>
    <t>505264(WC01551)</t>
  </si>
  <si>
    <t>505264(WC03063)</t>
  </si>
  <si>
    <t>505264(WC05350)</t>
  </si>
  <si>
    <t>505338(WC03501)</t>
  </si>
  <si>
    <t>505338(WC01001)</t>
  </si>
  <si>
    <t>505338(WC18191)</t>
  </si>
  <si>
    <t>505338(WC01151)</t>
  </si>
  <si>
    <t>505338(WC03051)</t>
  </si>
  <si>
    <t>505338(WC02201)</t>
  </si>
  <si>
    <t>505338(WC03101)</t>
  </si>
  <si>
    <t>505338(WC02999)</t>
  </si>
  <si>
    <t>505338(WC01751)</t>
  </si>
  <si>
    <t>505338(WC03251)</t>
  </si>
  <si>
    <t>505338(WC01551)</t>
  </si>
  <si>
    <t>505338(WC05350)</t>
  </si>
  <si>
    <t>50705U(WC03501)</t>
  </si>
  <si>
    <t>50705U(WC01001)</t>
  </si>
  <si>
    <t>50705U(WC01051)</t>
  </si>
  <si>
    <t>50705U(WC18191)</t>
  </si>
  <si>
    <t>50705U(WC04601)</t>
  </si>
  <si>
    <t>50705U(WC01151)</t>
  </si>
  <si>
    <t>50705U(WC03051)</t>
  </si>
  <si>
    <t>50705U(WC02003)</t>
  </si>
  <si>
    <t>50705U(WC02999)</t>
  </si>
  <si>
    <t>50705U(WC01751)</t>
  </si>
  <si>
    <t>50705U(WC03251)</t>
  </si>
  <si>
    <t>50705U(WC01551)</t>
  </si>
  <si>
    <t>50705U(WC03063)</t>
  </si>
  <si>
    <t>50705U(WC05350)</t>
  </si>
  <si>
    <t>50950W(WC03501)</t>
  </si>
  <si>
    <t>50950W(WC01001)</t>
  </si>
  <si>
    <t>50950W(WC01051)</t>
  </si>
  <si>
    <t>50950W(WC18191)</t>
  </si>
  <si>
    <t>50950W(WC04601)</t>
  </si>
  <si>
    <t>50950W(WC01151)</t>
  </si>
  <si>
    <t>50950W(WC03051)</t>
  </si>
  <si>
    <t>50950W(WC02003)</t>
  </si>
  <si>
    <t>50950W(WC02999)</t>
  </si>
  <si>
    <t>50950W(WC01751)</t>
  </si>
  <si>
    <t>50950W(WC03251)</t>
  </si>
  <si>
    <t>50950W(WC01551)</t>
  </si>
  <si>
    <t>50950W(WC05350)</t>
  </si>
  <si>
    <t>51121U(WC03501)</t>
  </si>
  <si>
    <t>51121U(WC01001)</t>
  </si>
  <si>
    <t>51121U(WC01051)</t>
  </si>
  <si>
    <t>51121U(WC18191)</t>
  </si>
  <si>
    <t>51121U(WC04601)</t>
  </si>
  <si>
    <t>51121U(WC01151)</t>
  </si>
  <si>
    <t>51121U(WC03051)</t>
  </si>
  <si>
    <t>51121U(WC02201)</t>
  </si>
  <si>
    <t>51121U(WC03101)</t>
  </si>
  <si>
    <t>51121U(WC02003)</t>
  </si>
  <si>
    <t>51121U(WC02999)</t>
  </si>
  <si>
    <t>51121U(WC01751)</t>
  </si>
  <si>
    <t>51121U(WC03251)</t>
  </si>
  <si>
    <t>51121U(WC01551)</t>
  </si>
  <si>
    <t>51121U(WC03063)</t>
  </si>
  <si>
    <t>51121U(WC05350)</t>
  </si>
  <si>
    <t>51665K(WC03501)</t>
  </si>
  <si>
    <t>51665K(WC01001)</t>
  </si>
  <si>
    <t>51665K(WC01051)</t>
  </si>
  <si>
    <t>51665K(WC18191)</t>
  </si>
  <si>
    <t>51665K(WC04601)</t>
  </si>
  <si>
    <t>51665K(WC01151)</t>
  </si>
  <si>
    <t>51665K(WC03051)</t>
  </si>
  <si>
    <t>51665K(WC02201)</t>
  </si>
  <si>
    <t>51665K(WC03101)</t>
  </si>
  <si>
    <t>51665K(WC02003)</t>
  </si>
  <si>
    <t>51665K(WC02999)</t>
  </si>
  <si>
    <t>51665K(WC01751)</t>
  </si>
  <si>
    <t>51665K(WC03251)</t>
  </si>
  <si>
    <t>51665K(WC01551)</t>
  </si>
  <si>
    <t>51665K(WC03063)</t>
  </si>
  <si>
    <t>51665K(WC05350)</t>
  </si>
  <si>
    <t>68075P(WC03501)</t>
  </si>
  <si>
    <t>68075P(WC01001)</t>
  </si>
  <si>
    <t>68075P(WC01051)</t>
  </si>
  <si>
    <t>68075P(WC18191)</t>
  </si>
  <si>
    <t>68075P(WC04601)</t>
  </si>
  <si>
    <t>68075P(WC01151)</t>
  </si>
  <si>
    <t>68075P(WC03051)</t>
  </si>
  <si>
    <t>68075P(WC02003)</t>
  </si>
  <si>
    <t>68075P(WC02999)</t>
  </si>
  <si>
    <t>68075P(WC01751)</t>
  </si>
  <si>
    <t>68075P(WC03251)</t>
  </si>
  <si>
    <t>68075P(WC01551)</t>
  </si>
  <si>
    <t>68075P(WC05350)</t>
  </si>
  <si>
    <t>702572(WC03501)</t>
  </si>
  <si>
    <t>702572(WC01001)</t>
  </si>
  <si>
    <t>702572(WC01051)</t>
  </si>
  <si>
    <t>702572(WC18191)</t>
  </si>
  <si>
    <t>702572(WC04601)</t>
  </si>
  <si>
    <t>702572(WC01151)</t>
  </si>
  <si>
    <t>702572(WC03051)</t>
  </si>
  <si>
    <t>702572(WC02201)</t>
  </si>
  <si>
    <t>702572(WC03101)</t>
  </si>
  <si>
    <t>702572(WC02003)</t>
  </si>
  <si>
    <t>702572(WC02999)</t>
  </si>
  <si>
    <t>702572(WC01751)</t>
  </si>
  <si>
    <t>702572(WC03251)</t>
  </si>
  <si>
    <t>702572(WC01551)</t>
  </si>
  <si>
    <t>702572(WC03063)</t>
  </si>
  <si>
    <t>702572(WC05350)</t>
  </si>
  <si>
    <t>741140(WC03501)</t>
  </si>
  <si>
    <t>741140(WC01001)</t>
  </si>
  <si>
    <t>741140(WC01051)</t>
  </si>
  <si>
    <t>741140(WC18191)</t>
  </si>
  <si>
    <t>741140(WC04601)</t>
  </si>
  <si>
    <t>741140(WC01151)</t>
  </si>
  <si>
    <t>741140(WC03051)</t>
  </si>
  <si>
    <t>741140(WC02201)</t>
  </si>
  <si>
    <t>741140(WC03101)</t>
  </si>
  <si>
    <t>741140(WC02003)</t>
  </si>
  <si>
    <t>741140(WC02999)</t>
  </si>
  <si>
    <t>741140(WC01751)</t>
  </si>
  <si>
    <t>741140(WC03251)</t>
  </si>
  <si>
    <t>741140(WC01551)</t>
  </si>
  <si>
    <t>741140(WC03063)</t>
  </si>
  <si>
    <t>741140(WC05350)</t>
  </si>
  <si>
    <t>$$ER: E100,NO WORLDSCOPE DATA FOR THIS CODE</t>
  </si>
  <si>
    <t>NA</t>
  </si>
  <si>
    <t>$$ER: 4540,NO DATA VALUES FOUND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</si>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</sst>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15353571484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142754,143043,143054,143055,255889,2558QN,2566XE,2581GR,2589TK,26148X,2632ZE,2632ZF,2646K8,2662A1,2674YR,2674YT,267712,2678V4,2679LP,2681CX,2695VP,2695VQ,2695VR,2697AL,2697H7,27011Y,2701VA,2716LX,27174X,27175C,27175D,27175E,27175F,27175J,27175K,2723R8,27","56YL,2765FT,27696J,27696N,2773JD,2784H8,2793EK,2793VT,28041D,28041E,28041F,28041H,280551,28175N,2822L4,2835DV,2844F8,28536K,2858J2,28610L,2890H7,2908JH,2909HF,2910WU,2910WV,2910WW,2922ET,2942PM,2956R0,2956R2,2956R4,2956R5,2956R6,2956R7,2956RY,2956X9,2956","YA,2956YC,2956YD,2956YE,2956YJ,2957RZ,2962M6,307033,307040,307060,307146,307302,307425,308968,309298,32171W,32469K,36203K,50342W,504133,504445,504750,504852,504966,505040,50506R,505073,505102,505236,505240,505264,505289,505338,505915,505916,505919,505922",",505926,505927,505929,505930,505931,505932,505933,505936,505944,505948,505949,505952,505954,505955,505956,505957,50705U,50950W,51121U,51665K,533141,539563,673109,68075P,702572,702888,719638,729022,729322,729807,729864,729947,740620,741049,741140,741631,7","45068,755699,756240,75691T,772332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4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4</v>
      </c>
      <c r="AI4" s="1" t="s">
        <v>4</v>
      </c>
      <c r="AJ4" s="1" t="s">
        <v>4</v>
      </c>
      <c r="AK4" s="1" t="s">
        <v>4</v>
      </c>
      <c r="AL4" s="1" t="s">
        <v>4</v>
      </c>
      <c r="AM4" s="1" t="s">
        <v>4</v>
      </c>
      <c r="AN4" s="1" t="s">
        <v>4</v>
      </c>
      <c r="AO4" s="1" t="s">
        <v>4</v>
      </c>
      <c r="AP4" s="1" t="s">
        <v>4</v>
      </c>
      <c r="AQ4" s="1" t="s">
        <v>4</v>
      </c>
      <c r="AR4" s="1" t="s">
        <v>4</v>
      </c>
      <c r="AS4" s="1" t="s">
        <v>4</v>
      </c>
      <c r="AT4" s="1" t="s">
        <v>4</v>
      </c>
      <c r="AU4" s="1" t="s">
        <v>4</v>
      </c>
      <c r="AV4" s="1" t="s">
        <v>4</v>
      </c>
      <c r="AW4" s="1" t="s">
        <v>4</v>
      </c>
      <c r="AX4" s="1" t="s">
        <v>4</v>
      </c>
      <c r="AY4" s="1" t="s">
        <v>4</v>
      </c>
      <c r="AZ4" s="1" t="s">
        <v>4</v>
      </c>
      <c r="BA4" s="1" t="s">
        <v>4</v>
      </c>
      <c r="BB4" s="1" t="s">
        <v>4</v>
      </c>
      <c r="BC4" s="1" t="s">
        <v>4</v>
      </c>
      <c r="BD4" s="1" t="s">
        <v>4</v>
      </c>
      <c r="BE4" s="1" t="s">
        <v>4</v>
      </c>
      <c r="BF4" s="1" t="s">
        <v>4</v>
      </c>
      <c r="BG4" s="1" t="s">
        <v>4</v>
      </c>
      <c r="BH4" s="1" t="s">
        <v>4</v>
      </c>
      <c r="BI4" s="1" t="s">
        <v>4</v>
      </c>
      <c r="BJ4" s="1" t="s">
        <v>4</v>
      </c>
      <c r="BK4" s="1" t="s">
        <v>4</v>
      </c>
      <c r="BL4" s="1" t="s">
        <v>4</v>
      </c>
      <c r="BM4" s="1" t="s">
        <v>4</v>
      </c>
      <c r="BN4" s="1" t="s">
        <v>4</v>
      </c>
      <c r="BO4" s="1" t="s">
        <v>4</v>
      </c>
      <c r="BP4" s="1" t="s">
        <v>4</v>
      </c>
      <c r="BQ4" s="1" t="s">
        <v>4</v>
      </c>
      <c r="BR4" s="1" t="s">
        <v>4</v>
      </c>
      <c r="BS4" s="1" t="s">
        <v>4</v>
      </c>
      <c r="BT4" s="1" t="s">
        <v>4</v>
      </c>
      <c r="BU4" s="1" t="s">
        <v>4</v>
      </c>
      <c r="BV4" s="1" t="s">
        <v>4</v>
      </c>
      <c r="BW4" s="1" t="s">
        <v>4</v>
      </c>
      <c r="BX4" s="1" t="s">
        <v>4</v>
      </c>
      <c r="BY4" s="1" t="s">
        <v>4</v>
      </c>
      <c r="BZ4" s="1" t="s">
        <v>4</v>
      </c>
      <c r="CA4" s="1" t="s">
        <v>4</v>
      </c>
      <c r="CB4" s="1" t="s">
        <v>4</v>
      </c>
      <c r="CC4" s="1" t="s">
        <v>4</v>
      </c>
      <c r="CD4" s="1" t="s">
        <v>4</v>
      </c>
      <c r="CE4" s="1" t="s">
        <v>4</v>
      </c>
      <c r="CF4" s="1" t="s">
        <v>4</v>
      </c>
      <c r="CG4" s="1" t="s">
        <v>4</v>
      </c>
      <c r="CH4" s="1" t="s">
        <v>4</v>
      </c>
      <c r="CI4" s="1" t="s">
        <v>4</v>
      </c>
      <c r="CJ4" s="1" t="s">
        <v>4</v>
      </c>
      <c r="CK4" s="1" t="s">
        <v>4</v>
      </c>
      <c r="CL4" s="1" t="s">
        <v>4</v>
      </c>
      <c r="CM4" s="1" t="s">
        <v>4</v>
      </c>
      <c r="CN4" s="1" t="s">
        <v>4</v>
      </c>
      <c r="CO4" s="1" t="s">
        <v>4</v>
      </c>
      <c r="CP4" s="1" t="s">
        <v>4</v>
      </c>
      <c r="CQ4" s="1" t="s">
        <v>4</v>
      </c>
      <c r="CR4" s="1" t="s">
        <v>4</v>
      </c>
      <c r="CS4" s="1" t="s">
        <v>4</v>
      </c>
      <c r="CT4" s="1" t="s">
        <v>5</v>
      </c>
      <c r="CU4" s="1" t="s">
        <v>6</v>
      </c>
      <c r="CV4" s="1" t="s">
        <v>7</v>
      </c>
      <c r="CW4" s="1" t="s">
        <v>8</v>
      </c>
      <c r="CX4" s="1" t="s">
        <v>9</v>
      </c>
      <c r="CY4" s="1" t="s">
        <v>10</v>
      </c>
      <c r="CZ4" s="1" t="s">
        <v>11</v>
      </c>
      <c r="DA4" s="1" t="s">
        <v>12</v>
      </c>
      <c r="DB4" s="1" t="s">
        <v>13</v>
      </c>
      <c r="DC4" s="1" t="s">
        <v>14</v>
      </c>
      <c r="DD4" s="1" t="s">
        <v>15</v>
      </c>
      <c r="DE4" s="1" t="s">
        <v>16</v>
      </c>
      <c r="DF4" s="1" t="s">
        <v>17</v>
      </c>
      <c r="DG4" s="1" t="s">
        <v>18</v>
      </c>
      <c r="DH4" s="1" t="s">
        <v>19</v>
      </c>
      <c r="DI4" s="1" t="s">
        <v>20</v>
      </c>
      <c r="DJ4" s="1" t="s">
        <v>21</v>
      </c>
      <c r="DK4" s="1" t="s">
        <v>22</v>
      </c>
      <c r="DL4" s="1" t="s">
        <v>23</v>
      </c>
      <c r="DM4" s="1" t="s">
        <v>24</v>
      </c>
      <c r="DN4" s="1" t="s">
        <v>25</v>
      </c>
      <c r="DO4" s="1" t="s">
        <v>26</v>
      </c>
      <c r="DP4" s="1" t="s">
        <v>27</v>
      </c>
      <c r="DQ4" s="1" t="s">
        <v>28</v>
      </c>
      <c r="DR4" s="1" t="s">
        <v>29</v>
      </c>
      <c r="DS4" s="1" t="s">
        <v>30</v>
      </c>
      <c r="DT4" s="1" t="s">
        <v>31</v>
      </c>
      <c r="DU4" s="1" t="s">
        <v>32</v>
      </c>
      <c r="DV4" s="1" t="s">
        <v>33</v>
      </c>
      <c r="DW4" s="1" t="s">
        <v>34</v>
      </c>
      <c r="DX4" s="1" t="s">
        <v>35</v>
      </c>
      <c r="DY4" s="1" t="s">
        <v>36</v>
      </c>
      <c r="DZ4" s="1" t="s">
        <v>37</v>
      </c>
      <c r="EA4" s="1" t="s">
        <v>38</v>
      </c>
      <c r="EB4" s="1" t="s">
        <v>39</v>
      </c>
      <c r="EC4" s="1" t="s">
        <v>40</v>
      </c>
      <c r="ED4" s="1" t="s">
        <v>41</v>
      </c>
      <c r="EE4" s="1" t="s">
        <v>42</v>
      </c>
      <c r="EF4" s="1" t="s">
        <v>43</v>
      </c>
      <c r="EG4" s="1" t="s">
        <v>44</v>
      </c>
      <c r="EH4" s="1" t="s">
        <v>45</v>
      </c>
      <c r="EI4" s="1" t="s">
        <v>46</v>
      </c>
      <c r="EJ4" s="1" t="s">
        <v>47</v>
      </c>
      <c r="EK4" s="1" t="s">
        <v>48</v>
      </c>
      <c r="EL4" s="1" t="s">
        <v>49</v>
      </c>
      <c r="EM4" s="1" t="s">
        <v>50</v>
      </c>
      <c r="EN4" s="1" t="s">
        <v>51</v>
      </c>
      <c r="EO4" s="1" t="s">
        <v>52</v>
      </c>
      <c r="EP4" s="1" t="s">
        <v>4</v>
      </c>
      <c r="EQ4" s="1" t="s">
        <v>4</v>
      </c>
      <c r="ER4" s="1" t="s">
        <v>4</v>
      </c>
      <c r="ES4" s="1" t="s">
        <v>4</v>
      </c>
      <c r="ET4" s="1" t="s">
        <v>4</v>
      </c>
      <c r="EU4" s="1" t="s">
        <v>4</v>
      </c>
      <c r="EV4" s="1" t="s">
        <v>4</v>
      </c>
      <c r="EW4" s="1" t="s">
        <v>4</v>
      </c>
      <c r="EX4" s="1" t="s">
        <v>4</v>
      </c>
      <c r="EY4" s="1" t="s">
        <v>4</v>
      </c>
      <c r="EZ4" s="1" t="s">
        <v>4</v>
      </c>
      <c r="FA4" s="1" t="s">
        <v>4</v>
      </c>
      <c r="FB4" s="1" t="s">
        <v>4</v>
      </c>
      <c r="FC4" s="1" t="s">
        <v>4</v>
      </c>
      <c r="FD4" s="1" t="s">
        <v>4</v>
      </c>
      <c r="FE4" s="1" t="s">
        <v>4</v>
      </c>
      <c r="FF4" s="1" t="s">
        <v>53</v>
      </c>
      <c r="FG4" s="1" t="s">
        <v>54</v>
      </c>
      <c r="FH4" s="1" t="s">
        <v>55</v>
      </c>
      <c r="FI4" s="1" t="s">
        <v>56</v>
      </c>
      <c r="FJ4" s="1" t="s">
        <v>57</v>
      </c>
      <c r="FK4" s="1" t="s">
        <v>58</v>
      </c>
      <c r="FL4" s="1" t="s">
        <v>59</v>
      </c>
      <c r="FM4" s="1" t="s">
        <v>60</v>
      </c>
      <c r="FN4" s="1" t="s">
        <v>61</v>
      </c>
      <c r="FO4" s="1" t="s">
        <v>62</v>
      </c>
      <c r="FP4" s="1" t="s">
        <v>63</v>
      </c>
      <c r="FQ4" s="1" t="s">
        <v>64</v>
      </c>
      <c r="FR4" s="1" t="s">
        <v>65</v>
      </c>
      <c r="FS4" s="1" t="s">
        <v>66</v>
      </c>
      <c r="FT4" s="1" t="s">
        <v>67</v>
      </c>
      <c r="FU4" s="1" t="s">
        <v>68</v>
      </c>
      <c r="FV4" s="1" t="s">
        <v>53</v>
      </c>
      <c r="FW4" s="1" t="s">
        <v>54</v>
      </c>
      <c r="FX4" s="1" t="s">
        <v>55</v>
      </c>
      <c r="FY4" s="1" t="s">
        <v>56</v>
      </c>
      <c r="FZ4" s="1" t="s">
        <v>57</v>
      </c>
      <c r="GA4" s="1" t="s">
        <v>58</v>
      </c>
      <c r="GB4" s="1" t="s">
        <v>59</v>
      </c>
      <c r="GC4" s="1" t="s">
        <v>60</v>
      </c>
      <c r="GD4" s="1" t="s">
        <v>61</v>
      </c>
      <c r="GE4" s="1" t="s">
        <v>62</v>
      </c>
      <c r="GF4" s="1" t="s">
        <v>63</v>
      </c>
      <c r="GG4" s="1" t="s">
        <v>64</v>
      </c>
      <c r="GH4" s="1" t="s">
        <v>65</v>
      </c>
      <c r="GI4" s="1" t="s">
        <v>66</v>
      </c>
      <c r="GJ4" s="1" t="s">
        <v>67</v>
      </c>
      <c r="GK4" s="1" t="s">
        <v>68</v>
      </c>
      <c r="GL4" s="1" t="s">
        <v>69</v>
      </c>
      <c r="GM4" s="1" t="s">
        <v>70</v>
      </c>
      <c r="GN4" s="1" t="s">
        <v>71</v>
      </c>
      <c r="GO4" s="1" t="s">
        <v>72</v>
      </c>
      <c r="GP4" s="1" t="s">
        <v>73</v>
      </c>
      <c r="GQ4" s="1" t="s">
        <v>74</v>
      </c>
      <c r="GR4" s="1" t="s">
        <v>75</v>
      </c>
      <c r="GS4" s="1" t="s">
        <v>76</v>
      </c>
      <c r="GT4" s="1" t="s">
        <v>77</v>
      </c>
      <c r="GU4" s="1" t="s">
        <v>78</v>
      </c>
      <c r="GV4" s="1" t="s">
        <v>79</v>
      </c>
      <c r="GW4" s="1" t="s">
        <v>80</v>
      </c>
      <c r="GX4" s="1" t="s">
        <v>81</v>
      </c>
      <c r="GY4" s="1" t="s">
        <v>82</v>
      </c>
      <c r="GZ4" s="1" t="s">
        <v>4</v>
      </c>
      <c r="HA4" s="1" t="s">
        <v>83</v>
      </c>
      <c r="HB4" s="1" t="s">
        <v>84</v>
      </c>
      <c r="HC4" s="1" t="s">
        <v>85</v>
      </c>
      <c r="HD4" s="1" t="s">
        <v>86</v>
      </c>
      <c r="HE4" s="1" t="s">
        <v>87</v>
      </c>
      <c r="HF4" s="1" t="s">
        <v>88</v>
      </c>
      <c r="HG4" s="1" t="s">
        <v>89</v>
      </c>
      <c r="HH4" s="1" t="s">
        <v>90</v>
      </c>
      <c r="HI4" s="1" t="s">
        <v>91</v>
      </c>
      <c r="HJ4" s="1" t="s">
        <v>92</v>
      </c>
      <c r="HK4" s="1" t="s">
        <v>93</v>
      </c>
      <c r="HL4" s="1" t="s">
        <v>94</v>
      </c>
      <c r="HM4" s="1" t="s">
        <v>95</v>
      </c>
      <c r="HN4" s="1" t="s">
        <v>96</v>
      </c>
      <c r="HO4" s="1" t="s">
        <v>97</v>
      </c>
      <c r="HP4" s="1" t="s">
        <v>98</v>
      </c>
      <c r="HQ4" s="1" t="s">
        <v>99</v>
      </c>
      <c r="HR4" s="1" t="s">
        <v>4</v>
      </c>
      <c r="HS4" s="1" t="s">
        <v>4</v>
      </c>
      <c r="HT4" s="1" t="s">
        <v>4</v>
      </c>
      <c r="HU4" s="1" t="s">
        <v>4</v>
      </c>
      <c r="HV4" s="1" t="s">
        <v>4</v>
      </c>
      <c r="HW4" s="1" t="s">
        <v>4</v>
      </c>
      <c r="HX4" s="1" t="s">
        <v>4</v>
      </c>
      <c r="HY4" s="1" t="s">
        <v>4</v>
      </c>
      <c r="HZ4" s="1" t="s">
        <v>4</v>
      </c>
      <c r="IA4" s="1" t="s">
        <v>4</v>
      </c>
      <c r="IB4" s="1" t="s">
        <v>4</v>
      </c>
      <c r="IC4" s="1" t="s">
        <v>4</v>
      </c>
      <c r="ID4" s="1" t="s">
        <v>4</v>
      </c>
      <c r="IE4" s="1" t="s">
        <v>4</v>
      </c>
      <c r="IF4" s="1" t="s">
        <v>4</v>
      </c>
      <c r="IG4" s="1" t="s">
        <v>4</v>
      </c>
      <c r="IH4" s="1" t="s">
        <v>4</v>
      </c>
      <c r="II4" s="1" t="s">
        <v>4</v>
      </c>
      <c r="IJ4" s="1" t="s">
        <v>4</v>
      </c>
      <c r="IK4" s="1" t="s">
        <v>4</v>
      </c>
      <c r="IL4" s="1" t="s">
        <v>4</v>
      </c>
      <c r="IM4" s="1" t="s">
        <v>4</v>
      </c>
      <c r="IN4" s="1" t="s">
        <v>4</v>
      </c>
      <c r="IO4" s="1" t="s">
        <v>4</v>
      </c>
      <c r="IP4" s="1" t="s">
        <v>4</v>
      </c>
      <c r="IQ4" s="1" t="s">
        <v>4</v>
      </c>
      <c r="IR4" s="1" t="s">
        <v>4</v>
      </c>
      <c r="IS4" s="1" t="s">
        <v>4</v>
      </c>
      <c r="IT4" s="1" t="s">
        <v>4</v>
      </c>
      <c r="IU4" s="1" t="s">
        <v>4</v>
      </c>
      <c r="IV4" s="1" t="s">
        <v>4</v>
      </c>
      <c r="IW4" s="1" t="s">
        <v>4</v>
      </c>
      <c r="IX4" s="1" t="s">
        <v>100</v>
      </c>
      <c r="IY4" s="1" t="s">
        <v>101</v>
      </c>
      <c r="IZ4" s="1" t="s">
        <v>102</v>
      </c>
      <c r="JA4" s="1" t="s">
        <v>103</v>
      </c>
      <c r="JB4" s="1" t="s">
        <v>104</v>
      </c>
      <c r="JC4" s="1" t="s">
        <v>105</v>
      </c>
      <c r="JD4" s="1" t="s">
        <v>106</v>
      </c>
      <c r="JE4" s="1" t="s">
        <v>107</v>
      </c>
      <c r="JF4" s="1" t="s">
        <v>108</v>
      </c>
      <c r="JG4" s="1" t="s">
        <v>109</v>
      </c>
      <c r="JH4" s="1" t="s">
        <v>110</v>
      </c>
      <c r="JI4" s="1" t="s">
        <v>111</v>
      </c>
      <c r="JJ4" s="1" t="s">
        <v>112</v>
      </c>
      <c r="JK4" s="1" t="s">
        <v>113</v>
      </c>
      <c r="JL4" s="1" t="s">
        <v>114</v>
      </c>
      <c r="JM4" s="1" t="s">
        <v>115</v>
      </c>
      <c r="JN4" s="1" t="s">
        <v>116</v>
      </c>
      <c r="JO4" s="1" t="s">
        <v>117</v>
      </c>
      <c r="JP4" s="1" t="s">
        <v>4</v>
      </c>
      <c r="JQ4" s="1" t="s">
        <v>118</v>
      </c>
      <c r="JR4" s="1" t="s">
        <v>119</v>
      </c>
      <c r="JS4" s="1" t="s">
        <v>120</v>
      </c>
      <c r="JT4" s="1" t="s">
        <v>121</v>
      </c>
      <c r="JU4" s="1" t="s">
        <v>4</v>
      </c>
      <c r="JV4" s="1" t="s">
        <v>4</v>
      </c>
      <c r="JW4" s="1" t="s">
        <v>122</v>
      </c>
      <c r="JX4" s="1" t="s">
        <v>123</v>
      </c>
      <c r="JY4" s="1" t="s">
        <v>124</v>
      </c>
      <c r="JZ4" s="1" t="s">
        <v>125</v>
      </c>
      <c r="KA4" s="1" t="s">
        <v>126</v>
      </c>
      <c r="KB4" s="1" t="s">
        <v>127</v>
      </c>
      <c r="KC4" s="1" t="s">
        <v>128</v>
      </c>
      <c r="KD4" s="1" t="s">
        <v>129</v>
      </c>
      <c r="KE4" s="1" t="s">
        <v>130</v>
      </c>
      <c r="KF4" s="1" t="s">
        <v>131</v>
      </c>
      <c r="KG4" s="1" t="s">
        <v>132</v>
      </c>
      <c r="KH4" s="1" t="s">
        <v>133</v>
      </c>
      <c r="KI4" s="1" t="s">
        <v>134</v>
      </c>
      <c r="KJ4" s="1" t="s">
        <v>135</v>
      </c>
      <c r="KK4" s="1" t="s">
        <v>136</v>
      </c>
      <c r="KL4" s="1" t="s">
        <v>137</v>
      </c>
      <c r="KM4" s="1" t="s">
        <v>138</v>
      </c>
      <c r="KN4" s="1" t="s">
        <v>139</v>
      </c>
      <c r="KO4" s="1" t="s">
        <v>140</v>
      </c>
      <c r="KP4" s="1" t="s">
        <v>141</v>
      </c>
      <c r="KQ4" s="1" t="s">
        <v>142</v>
      </c>
      <c r="KR4" s="1" t="s">
        <v>143</v>
      </c>
      <c r="KS4" s="1" t="s">
        <v>144</v>
      </c>
      <c r="KT4" s="1" t="s">
        <v>145</v>
      </c>
      <c r="KU4" s="1" t="s">
        <v>146</v>
      </c>
      <c r="KV4" s="1" t="s">
        <v>147</v>
      </c>
      <c r="KW4" s="1" t="s">
        <v>148</v>
      </c>
      <c r="KX4" s="1" t="s">
        <v>149</v>
      </c>
      <c r="KY4" s="1" t="s">
        <v>150</v>
      </c>
      <c r="KZ4" s="1" t="s">
        <v>151</v>
      </c>
      <c r="LA4" s="1" t="s">
        <v>152</v>
      </c>
      <c r="LB4" s="1" t="s">
        <v>153</v>
      </c>
      <c r="LC4" s="1" t="s">
        <v>154</v>
      </c>
      <c r="LD4" s="1" t="s">
        <v>155</v>
      </c>
      <c r="LE4" s="1" t="s">
        <v>156</v>
      </c>
      <c r="LF4" s="1" t="s">
        <v>157</v>
      </c>
      <c r="LG4" s="1" t="s">
        <v>158</v>
      </c>
      <c r="LH4" s="1" t="s">
        <v>159</v>
      </c>
      <c r="LI4" s="1" t="s">
        <v>160</v>
      </c>
      <c r="LJ4" s="1" t="s">
        <v>161</v>
      </c>
      <c r="LK4" s="1" t="s">
        <v>162</v>
      </c>
      <c r="LL4" s="1" t="s">
        <v>163</v>
      </c>
      <c r="LM4" s="1" t="s">
        <v>164</v>
      </c>
      <c r="LN4" s="1" t="s">
        <v>165</v>
      </c>
      <c r="LO4" s="1" t="s">
        <v>166</v>
      </c>
      <c r="LP4" s="1" t="s">
        <v>167</v>
      </c>
      <c r="LQ4" s="1" t="s">
        <v>168</v>
      </c>
      <c r="LR4" s="1" t="s">
        <v>169</v>
      </c>
      <c r="LS4" s="1" t="s">
        <v>170</v>
      </c>
      <c r="LT4" s="1" t="s">
        <v>171</v>
      </c>
      <c r="LU4" s="1" t="s">
        <v>172</v>
      </c>
      <c r="LV4" s="1" t="s">
        <v>173</v>
      </c>
      <c r="LW4" s="1" t="s">
        <v>174</v>
      </c>
      <c r="LX4" s="1" t="s">
        <v>175</v>
      </c>
      <c r="LY4" s="1" t="s">
        <v>176</v>
      </c>
      <c r="LZ4" s="1" t="s">
        <v>177</v>
      </c>
      <c r="MA4" s="1" t="s">
        <v>178</v>
      </c>
      <c r="MB4" s="1" t="s">
        <v>179</v>
      </c>
      <c r="MC4" s="1" t="s">
        <v>180</v>
      </c>
      <c r="MD4" s="1" t="s">
        <v>181</v>
      </c>
      <c r="ME4" s="1" t="s">
        <v>182</v>
      </c>
      <c r="MF4" s="1" t="s">
        <v>183</v>
      </c>
      <c r="MG4" s="1" t="s">
        <v>184</v>
      </c>
      <c r="MH4" s="1" t="s">
        <v>185</v>
      </c>
      <c r="MI4" s="1" t="s">
        <v>186</v>
      </c>
      <c r="MJ4" s="1" t="s">
        <v>187</v>
      </c>
      <c r="MK4" s="1" t="s">
        <v>188</v>
      </c>
      <c r="ML4" s="1" t="s">
        <v>189</v>
      </c>
      <c r="MM4" s="1" t="s">
        <v>190</v>
      </c>
      <c r="MN4" s="1" t="s">
        <v>191</v>
      </c>
      <c r="MO4" s="1" t="s">
        <v>192</v>
      </c>
      <c r="MP4" s="1" t="s">
        <v>193</v>
      </c>
      <c r="MQ4" s="1" t="s">
        <v>194</v>
      </c>
      <c r="MR4" s="1" t="s">
        <v>195</v>
      </c>
      <c r="MS4" s="1" t="s">
        <v>196</v>
      </c>
      <c r="MT4" s="1" t="s">
        <v>197</v>
      </c>
      <c r="MU4" s="1" t="s">
        <v>198</v>
      </c>
      <c r="MV4" s="1" t="s">
        <v>199</v>
      </c>
      <c r="MW4" s="1" t="s">
        <v>200</v>
      </c>
      <c r="MX4" s="1" t="s">
        <v>201</v>
      </c>
      <c r="MY4" s="1" t="s">
        <v>202</v>
      </c>
      <c r="MZ4" s="1" t="s">
        <v>203</v>
      </c>
      <c r="NA4" s="1" t="s">
        <v>204</v>
      </c>
      <c r="NB4" s="1" t="s">
        <v>205</v>
      </c>
      <c r="NC4" s="1" t="s">
        <v>206</v>
      </c>
      <c r="ND4" s="1" t="s">
        <v>207</v>
      </c>
      <c r="NE4" s="1" t="s">
        <v>208</v>
      </c>
      <c r="NF4" s="1" t="s">
        <v>209</v>
      </c>
      <c r="NG4" s="1" t="s">
        <v>210</v>
      </c>
      <c r="NH4" s="1" t="s">
        <v>211</v>
      </c>
      <c r="NI4" s="1" t="s">
        <v>212</v>
      </c>
      <c r="NJ4" s="1" t="s">
        <v>213</v>
      </c>
      <c r="NK4" s="1" t="s">
        <v>214</v>
      </c>
      <c r="NL4" s="1" t="s">
        <v>4</v>
      </c>
      <c r="NM4" s="1" t="s">
        <v>215</v>
      </c>
      <c r="NN4" s="1" t="s">
        <v>216</v>
      </c>
      <c r="NO4" s="1" t="s">
        <v>217</v>
      </c>
      <c r="NP4" s="1" t="s">
        <v>218</v>
      </c>
      <c r="NQ4" s="1" t="s">
        <v>219</v>
      </c>
      <c r="NR4" s="1" t="s">
        <v>220</v>
      </c>
      <c r="NS4" s="1" t="s">
        <v>221</v>
      </c>
      <c r="NT4" s="1" t="s">
        <v>222</v>
      </c>
      <c r="NU4" s="1" t="s">
        <v>223</v>
      </c>
      <c r="NV4" s="1" t="s">
        <v>4</v>
      </c>
      <c r="NW4" s="1" t="s">
        <v>4</v>
      </c>
      <c r="NX4" s="1" t="s">
        <v>4</v>
      </c>
      <c r="NY4" s="1" t="s">
        <v>4</v>
      </c>
      <c r="NZ4" s="1" t="s">
        <v>4</v>
      </c>
      <c r="OA4" s="1" t="s">
        <v>4</v>
      </c>
      <c r="OB4" s="1" t="s">
        <v>4</v>
      </c>
      <c r="OC4" s="1" t="s">
        <v>4</v>
      </c>
      <c r="OD4" s="1" t="s">
        <v>4</v>
      </c>
      <c r="OE4" s="1" t="s">
        <v>4</v>
      </c>
      <c r="OF4" s="1" t="s">
        <v>4</v>
      </c>
      <c r="OG4" s="1" t="s">
        <v>4</v>
      </c>
      <c r="OH4" s="1" t="s">
        <v>4</v>
      </c>
      <c r="OI4" s="1" t="s">
        <v>4</v>
      </c>
      <c r="OJ4" s="1" t="s">
        <v>4</v>
      </c>
      <c r="OK4" s="1" t="s">
        <v>4</v>
      </c>
      <c r="OL4" s="1" t="s">
        <v>224</v>
      </c>
      <c r="OM4" s="1" t="s">
        <v>225</v>
      </c>
      <c r="ON4" s="1" t="s">
        <v>226</v>
      </c>
      <c r="OO4" s="1" t="s">
        <v>227</v>
      </c>
      <c r="OP4" s="1" t="s">
        <v>228</v>
      </c>
      <c r="OQ4" s="1" t="s">
        <v>229</v>
      </c>
      <c r="OR4" s="1" t="s">
        <v>230</v>
      </c>
      <c r="OS4" s="1" t="s">
        <v>231</v>
      </c>
      <c r="OT4" s="1" t="s">
        <v>232</v>
      </c>
      <c r="OU4" s="1" t="s">
        <v>233</v>
      </c>
      <c r="OV4" s="1" t="s">
        <v>234</v>
      </c>
      <c r="OW4" s="1" t="s">
        <v>235</v>
      </c>
      <c r="OX4" s="1" t="s">
        <v>236</v>
      </c>
      <c r="OY4" s="1" t="s">
        <v>237</v>
      </c>
      <c r="OZ4" s="1" t="s">
        <v>238</v>
      </c>
      <c r="PA4" s="1" t="s">
        <v>239</v>
      </c>
      <c r="PB4" s="1" t="s">
        <v>240</v>
      </c>
      <c r="PC4" s="1" t="s">
        <v>241</v>
      </c>
      <c r="PD4" s="1" t="s">
        <v>242</v>
      </c>
      <c r="PE4" s="1" t="s">
        <v>243</v>
      </c>
      <c r="PF4" s="1" t="s">
        <v>244</v>
      </c>
      <c r="PG4" s="1" t="s">
        <v>245</v>
      </c>
      <c r="PH4" s="1" t="s">
        <v>246</v>
      </c>
      <c r="PI4" s="1" t="s">
        <v>247</v>
      </c>
      <c r="PJ4" s="1" t="s">
        <v>248</v>
      </c>
      <c r="PK4" s="1" t="s">
        <v>249</v>
      </c>
      <c r="PL4" s="1" t="s">
        <v>250</v>
      </c>
      <c r="PM4" s="1" t="s">
        <v>251</v>
      </c>
      <c r="PN4" s="1" t="s">
        <v>252</v>
      </c>
      <c r="PO4" s="1" t="s">
        <v>253</v>
      </c>
      <c r="PP4" s="1" t="s">
        <v>254</v>
      </c>
      <c r="PQ4" s="1" t="s">
        <v>255</v>
      </c>
      <c r="PR4" s="1" t="s">
        <v>256</v>
      </c>
      <c r="PS4" s="1" t="s">
        <v>257</v>
      </c>
      <c r="PT4" s="1" t="s">
        <v>258</v>
      </c>
      <c r="PU4" s="1" t="s">
        <v>259</v>
      </c>
      <c r="PV4" s="1" t="s">
        <v>260</v>
      </c>
      <c r="PW4" s="1" t="s">
        <v>261</v>
      </c>
      <c r="PX4" s="1" t="s">
        <v>262</v>
      </c>
      <c r="PY4" s="1" t="s">
        <v>263</v>
      </c>
      <c r="PZ4" s="1" t="s">
        <v>264</v>
      </c>
      <c r="QA4" s="1" t="s">
        <v>265</v>
      </c>
      <c r="QB4" s="1" t="s">
        <v>266</v>
      </c>
      <c r="QC4" s="1" t="s">
        <v>267</v>
      </c>
      <c r="QD4" s="1" t="s">
        <v>268</v>
      </c>
      <c r="QE4" s="1" t="s">
        <v>269</v>
      </c>
      <c r="QF4" s="1" t="s">
        <v>270</v>
      </c>
      <c r="QG4" s="1" t="s">
        <v>271</v>
      </c>
      <c r="QH4" s="1" t="s">
        <v>272</v>
      </c>
      <c r="QI4" s="1" t="s">
        <v>273</v>
      </c>
      <c r="QJ4" s="1" t="s">
        <v>4</v>
      </c>
      <c r="QK4" s="1" t="s">
        <v>274</v>
      </c>
      <c r="QL4" s="1" t="s">
        <v>275</v>
      </c>
      <c r="QM4" s="1" t="s">
        <v>276</v>
      </c>
      <c r="QN4" s="1" t="s">
        <v>277</v>
      </c>
      <c r="QO4" s="1" t="s">
        <v>4</v>
      </c>
      <c r="QP4" s="1" t="s">
        <v>4</v>
      </c>
      <c r="QQ4" s="1" t="s">
        <v>4</v>
      </c>
      <c r="QR4" s="1" t="s">
        <v>278</v>
      </c>
      <c r="QS4" s="1" t="s">
        <v>279</v>
      </c>
      <c r="QT4" s="1" t="s">
        <v>280</v>
      </c>
      <c r="QU4" s="1" t="s">
        <v>281</v>
      </c>
      <c r="QV4" s="1" t="s">
        <v>4</v>
      </c>
      <c r="QW4" s="1" t="s">
        <v>282</v>
      </c>
      <c r="QX4" s="1" t="s">
        <v>283</v>
      </c>
      <c r="QY4" s="1" t="s">
        <v>284</v>
      </c>
      <c r="QZ4" s="1" t="s">
        <v>4</v>
      </c>
      <c r="RA4" s="1" t="s">
        <v>285</v>
      </c>
      <c r="RB4" s="1" t="s">
        <v>286</v>
      </c>
      <c r="RC4" s="1" t="s">
        <v>287</v>
      </c>
      <c r="RD4" s="1" t="s">
        <v>288</v>
      </c>
      <c r="RE4" s="1" t="s">
        <v>4</v>
      </c>
      <c r="RF4" s="1" t="s">
        <v>4</v>
      </c>
      <c r="RG4" s="1" t="s">
        <v>4</v>
      </c>
      <c r="RH4" s="1" t="s">
        <v>289</v>
      </c>
      <c r="RI4" s="1" t="s">
        <v>290</v>
      </c>
      <c r="RJ4" s="1" t="s">
        <v>291</v>
      </c>
      <c r="RK4" s="1" t="s">
        <v>292</v>
      </c>
      <c r="RL4" s="1" t="s">
        <v>4</v>
      </c>
      <c r="RM4" s="1" t="s">
        <v>293</v>
      </c>
      <c r="RN4" s="1" t="s">
        <v>294</v>
      </c>
      <c r="RO4" s="1" t="s">
        <v>295</v>
      </c>
      <c r="RP4" s="1" t="s">
        <v>296</v>
      </c>
      <c r="RQ4" s="1" t="s">
        <v>297</v>
      </c>
      <c r="RR4" s="1" t="s">
        <v>298</v>
      </c>
      <c r="RS4" s="1" t="s">
        <v>299</v>
      </c>
      <c r="RT4" s="1" t="s">
        <v>300</v>
      </c>
      <c r="RU4" s="1" t="s">
        <v>301</v>
      </c>
      <c r="RV4" s="1" t="s">
        <v>302</v>
      </c>
      <c r="RW4" s="1" t="s">
        <v>303</v>
      </c>
      <c r="RX4" s="1" t="s">
        <v>304</v>
      </c>
      <c r="RY4" s="1" t="s">
        <v>305</v>
      </c>
      <c r="RZ4" s="1" t="s">
        <v>306</v>
      </c>
      <c r="SA4" s="1" t="s">
        <v>307</v>
      </c>
      <c r="SB4" s="1" t="s">
        <v>308</v>
      </c>
      <c r="SC4" s="1" t="s">
        <v>309</v>
      </c>
      <c r="SD4" s="1" t="s">
        <v>310</v>
      </c>
      <c r="SE4" s="1" t="s">
        <v>311</v>
      </c>
      <c r="SF4" s="1" t="s">
        <v>4</v>
      </c>
      <c r="SG4" s="1" t="s">
        <v>312</v>
      </c>
      <c r="SH4" s="1" t="s">
        <v>313</v>
      </c>
      <c r="SI4" s="1" t="s">
        <v>4</v>
      </c>
      <c r="SJ4" s="1" t="s">
        <v>314</v>
      </c>
      <c r="SK4" s="1" t="s">
        <v>4</v>
      </c>
      <c r="SL4" s="1" t="s">
        <v>4</v>
      </c>
      <c r="SM4" s="1" t="s">
        <v>4</v>
      </c>
      <c r="SN4" s="1" t="s">
        <v>315</v>
      </c>
      <c r="SO4" s="1" t="s">
        <v>316</v>
      </c>
      <c r="SP4" s="1" t="s">
        <v>317</v>
      </c>
      <c r="SQ4" s="1" t="s">
        <v>318</v>
      </c>
      <c r="SR4" s="1" t="s">
        <v>4</v>
      </c>
      <c r="SS4" s="1" t="s">
        <v>319</v>
      </c>
      <c r="ST4" s="1" t="s">
        <v>4</v>
      </c>
      <c r="SU4" s="1" t="s">
        <v>4</v>
      </c>
      <c r="SV4" s="1" t="s">
        <v>4</v>
      </c>
      <c r="SW4" s="1" t="s">
        <v>4</v>
      </c>
      <c r="SX4" s="1" t="s">
        <v>4</v>
      </c>
      <c r="SY4" s="1" t="s">
        <v>4</v>
      </c>
      <c r="SZ4" s="1" t="s">
        <v>4</v>
      </c>
      <c r="TA4" s="1" t="s">
        <v>4</v>
      </c>
      <c r="TB4" s="1" t="s">
        <v>4</v>
      </c>
      <c r="TC4" s="1" t="s">
        <v>4</v>
      </c>
      <c r="TD4" s="1" t="s">
        <v>4</v>
      </c>
      <c r="TE4" s="1" t="s">
        <v>4</v>
      </c>
      <c r="TF4" s="1" t="s">
        <v>4</v>
      </c>
      <c r="TG4" s="1" t="s">
        <v>4</v>
      </c>
      <c r="TH4" s="1" t="s">
        <v>4</v>
      </c>
      <c r="TI4" s="1" t="s">
        <v>4</v>
      </c>
      <c r="TJ4" s="1" t="s">
        <v>320</v>
      </c>
      <c r="TK4" s="1" t="s">
        <v>321</v>
      </c>
      <c r="TL4" s="1" t="s">
        <v>4</v>
      </c>
      <c r="TM4" s="1" t="s">
        <v>322</v>
      </c>
      <c r="TN4" s="1" t="s">
        <v>323</v>
      </c>
      <c r="TO4" s="1" t="s">
        <v>324</v>
      </c>
      <c r="TP4" s="1" t="s">
        <v>325</v>
      </c>
      <c r="TQ4" s="1" t="s">
        <v>4</v>
      </c>
      <c r="TR4" s="1" t="s">
        <v>4</v>
      </c>
      <c r="TS4" s="1" t="s">
        <v>4</v>
      </c>
      <c r="TT4" s="1" t="s">
        <v>326</v>
      </c>
      <c r="TU4" s="1" t="s">
        <v>327</v>
      </c>
      <c r="TV4" s="1" t="s">
        <v>328</v>
      </c>
      <c r="TW4" s="1" t="s">
        <v>329</v>
      </c>
      <c r="TX4" s="1" t="s">
        <v>4</v>
      </c>
      <c r="TY4" s="1" t="s">
        <v>330</v>
      </c>
      <c r="TZ4" s="1" t="s">
        <v>320</v>
      </c>
      <c r="UA4" s="1" t="s">
        <v>321</v>
      </c>
      <c r="UB4" s="1" t="s">
        <v>4</v>
      </c>
      <c r="UC4" s="1" t="s">
        <v>322</v>
      </c>
      <c r="UD4" s="1" t="s">
        <v>323</v>
      </c>
      <c r="UE4" s="1" t="s">
        <v>324</v>
      </c>
      <c r="UF4" s="1" t="s">
        <v>325</v>
      </c>
      <c r="UG4" s="1" t="s">
        <v>4</v>
      </c>
      <c r="UH4" s="1" t="s">
        <v>4</v>
      </c>
      <c r="UI4" s="1" t="s">
        <v>4</v>
      </c>
      <c r="UJ4" s="1" t="s">
        <v>326</v>
      </c>
      <c r="UK4" s="1" t="s">
        <v>327</v>
      </c>
      <c r="UL4" s="1" t="s">
        <v>328</v>
      </c>
      <c r="UM4" s="1" t="s">
        <v>329</v>
      </c>
      <c r="UN4" s="1" t="s">
        <v>4</v>
      </c>
      <c r="UO4" s="1" t="s">
        <v>330</v>
      </c>
      <c r="UP4" s="1" t="s">
        <v>331</v>
      </c>
      <c r="UQ4" s="1" t="s">
        <v>332</v>
      </c>
      <c r="UR4" s="1" t="s">
        <v>333</v>
      </c>
      <c r="US4" s="1" t="s">
        <v>334</v>
      </c>
      <c r="UT4" s="1" t="s">
        <v>335</v>
      </c>
      <c r="UU4" s="1" t="s">
        <v>336</v>
      </c>
      <c r="UV4" s="1" t="s">
        <v>337</v>
      </c>
      <c r="UW4" s="1" t="s">
        <v>338</v>
      </c>
      <c r="UX4" s="1" t="s">
        <v>339</v>
      </c>
      <c r="UY4" s="1" t="s">
        <v>340</v>
      </c>
      <c r="UZ4" s="1" t="s">
        <v>341</v>
      </c>
      <c r="VA4" s="1" t="s">
        <v>342</v>
      </c>
      <c r="VB4" s="1" t="s">
        <v>343</v>
      </c>
      <c r="VC4" s="1" t="s">
        <v>344</v>
      </c>
      <c r="VD4" s="1" t="s">
        <v>345</v>
      </c>
      <c r="VE4" s="1" t="s">
        <v>346</v>
      </c>
      <c r="VF4" s="1" t="s">
        <v>347</v>
      </c>
      <c r="VG4" s="1" t="s">
        <v>348</v>
      </c>
      <c r="VH4" s="1" t="s">
        <v>349</v>
      </c>
      <c r="VI4" s="1" t="s">
        <v>350</v>
      </c>
      <c r="VJ4" s="1" t="s">
        <v>351</v>
      </c>
      <c r="VK4" s="1" t="s">
        <v>352</v>
      </c>
      <c r="VL4" s="1" t="s">
        <v>353</v>
      </c>
      <c r="VM4" s="1" t="s">
        <v>354</v>
      </c>
      <c r="VN4" s="1" t="s">
        <v>355</v>
      </c>
      <c r="VO4" s="1" t="s">
        <v>356</v>
      </c>
      <c r="VP4" s="1" t="s">
        <v>357</v>
      </c>
      <c r="VQ4" s="1" t="s">
        <v>358</v>
      </c>
      <c r="VR4" s="1" t="s">
        <v>359</v>
      </c>
      <c r="VS4" s="1" t="s">
        <v>360</v>
      </c>
      <c r="VT4" s="1" t="s">
        <v>361</v>
      </c>
      <c r="VU4" s="1" t="s">
        <v>362</v>
      </c>
      <c r="VV4" s="1" t="s">
        <v>224</v>
      </c>
      <c r="VW4" s="1" t="s">
        <v>225</v>
      </c>
      <c r="VX4" s="1" t="s">
        <v>226</v>
      </c>
      <c r="VY4" s="1" t="s">
        <v>227</v>
      </c>
      <c r="VZ4" s="1" t="s">
        <v>228</v>
      </c>
      <c r="WA4" s="1" t="s">
        <v>229</v>
      </c>
      <c r="WB4" s="1" t="s">
        <v>230</v>
      </c>
      <c r="WC4" s="1" t="s">
        <v>231</v>
      </c>
      <c r="WD4" s="1" t="s">
        <v>232</v>
      </c>
      <c r="WE4" s="1" t="s">
        <v>233</v>
      </c>
      <c r="WF4" s="1" t="s">
        <v>234</v>
      </c>
      <c r="WG4" s="1" t="s">
        <v>235</v>
      </c>
      <c r="WH4" s="1" t="s">
        <v>236</v>
      </c>
      <c r="WI4" s="1" t="s">
        <v>237</v>
      </c>
      <c r="WJ4" s="1" t="s">
        <v>238</v>
      </c>
      <c r="WK4" s="1" t="s">
        <v>239</v>
      </c>
      <c r="WL4" s="1" t="s">
        <v>363</v>
      </c>
      <c r="WM4" s="1" t="s">
        <v>364</v>
      </c>
      <c r="WN4" s="1" t="s">
        <v>365</v>
      </c>
      <c r="WO4" s="1" t="s">
        <v>366</v>
      </c>
      <c r="WP4" s="1" t="s">
        <v>367</v>
      </c>
      <c r="WQ4" s="1" t="s">
        <v>368</v>
      </c>
      <c r="WR4" s="1" t="s">
        <v>369</v>
      </c>
      <c r="WS4" s="1" t="s">
        <v>370</v>
      </c>
      <c r="WT4" s="1" t="s">
        <v>371</v>
      </c>
      <c r="WU4" s="1" t="s">
        <v>4</v>
      </c>
      <c r="WV4" s="1" t="s">
        <v>372</v>
      </c>
      <c r="WW4" s="1" t="s">
        <v>373</v>
      </c>
      <c r="WX4" s="1" t="s">
        <v>374</v>
      </c>
      <c r="WY4" s="1" t="s">
        <v>375</v>
      </c>
      <c r="WZ4" s="1" t="s">
        <v>376</v>
      </c>
      <c r="XA4" s="1" t="s">
        <v>377</v>
      </c>
      <c r="XB4" s="1" t="s">
        <v>378</v>
      </c>
      <c r="XC4" s="1" t="s">
        <v>379</v>
      </c>
      <c r="XD4" s="1" t="s">
        <v>380</v>
      </c>
      <c r="XE4" s="1" t="s">
        <v>381</v>
      </c>
      <c r="XF4" s="1" t="s">
        <v>382</v>
      </c>
      <c r="XG4" s="1" t="s">
        <v>383</v>
      </c>
      <c r="XH4" s="1" t="s">
        <v>384</v>
      </c>
      <c r="XI4" s="1" t="s">
        <v>385</v>
      </c>
      <c r="XJ4" s="1" t="s">
        <v>386</v>
      </c>
      <c r="XK4" s="1" t="s">
        <v>387</v>
      </c>
      <c r="XL4" s="1" t="s">
        <v>388</v>
      </c>
      <c r="XM4" s="1" t="s">
        <v>389</v>
      </c>
      <c r="XN4" s="1" t="s">
        <v>390</v>
      </c>
      <c r="XO4" s="1" t="s">
        <v>391</v>
      </c>
      <c r="XP4" s="1" t="s">
        <v>392</v>
      </c>
      <c r="XQ4" s="1" t="s">
        <v>393</v>
      </c>
      <c r="XR4" s="1" t="s">
        <v>394</v>
      </c>
      <c r="XS4" s="1" t="s">
        <v>395</v>
      </c>
      <c r="XT4" s="1" t="s">
        <v>396</v>
      </c>
      <c r="XU4" s="1" t="s">
        <v>397</v>
      </c>
      <c r="XV4" s="1" t="s">
        <v>398</v>
      </c>
      <c r="XW4" s="1" t="s">
        <v>399</v>
      </c>
      <c r="XX4" s="1" t="s">
        <v>400</v>
      </c>
      <c r="XY4" s="1" t="s">
        <v>401</v>
      </c>
      <c r="XZ4" s="1" t="s">
        <v>402</v>
      </c>
      <c r="YA4" s="1" t="s">
        <v>403</v>
      </c>
      <c r="YB4" s="1" t="s">
        <v>404</v>
      </c>
      <c r="YC4" s="1" t="s">
        <v>405</v>
      </c>
      <c r="YD4" s="1" t="s">
        <v>406</v>
      </c>
      <c r="YE4" s="1" t="s">
        <v>407</v>
      </c>
      <c r="YF4" s="1" t="s">
        <v>408</v>
      </c>
      <c r="YG4" s="1" t="s">
        <v>409</v>
      </c>
      <c r="YH4" s="1" t="s">
        <v>410</v>
      </c>
      <c r="YI4" s="1" t="s">
        <v>411</v>
      </c>
      <c r="YJ4" s="1" t="s">
        <v>412</v>
      </c>
      <c r="YK4" s="1" t="s">
        <v>413</v>
      </c>
      <c r="YL4" s="1" t="s">
        <v>414</v>
      </c>
      <c r="YM4" s="1" t="s">
        <v>415</v>
      </c>
      <c r="YN4" s="1" t="s">
        <v>416</v>
      </c>
      <c r="YO4" s="1" t="s">
        <v>417</v>
      </c>
      <c r="YP4" s="1" t="s">
        <v>418</v>
      </c>
      <c r="YQ4" s="1" t="s">
        <v>419</v>
      </c>
      <c r="YR4" s="1" t="s">
        <v>420</v>
      </c>
      <c r="YS4" s="1" t="s">
        <v>421</v>
      </c>
      <c r="YT4" s="1" t="s">
        <v>422</v>
      </c>
      <c r="YU4" s="1" t="s">
        <v>423</v>
      </c>
      <c r="YV4" s="1" t="s">
        <v>424</v>
      </c>
      <c r="YW4" s="1" t="s">
        <v>425</v>
      </c>
      <c r="YX4" s="1" t="s">
        <v>426</v>
      </c>
      <c r="YY4" s="1" t="s">
        <v>427</v>
      </c>
      <c r="YZ4" s="1" t="s">
        <v>428</v>
      </c>
      <c r="ZA4" s="1" t="s">
        <v>429</v>
      </c>
      <c r="ZB4" s="1" t="s">
        <v>430</v>
      </c>
      <c r="ZC4" s="1" t="s">
        <v>431</v>
      </c>
      <c r="ZD4" s="1" t="s">
        <v>432</v>
      </c>
      <c r="ZE4" s="1" t="s">
        <v>433</v>
      </c>
      <c r="ZF4" s="1" t="s">
        <v>434</v>
      </c>
      <c r="ZG4" s="1" t="s">
        <v>435</v>
      </c>
      <c r="ZH4" s="1" t="s">
        <v>436</v>
      </c>
      <c r="ZI4" s="1" t="s">
        <v>437</v>
      </c>
      <c r="ZJ4" s="1" t="s">
        <v>438</v>
      </c>
      <c r="ZK4" s="1" t="s">
        <v>439</v>
      </c>
      <c r="ZL4" s="1" t="s">
        <v>440</v>
      </c>
      <c r="ZM4" s="1" t="s">
        <v>441</v>
      </c>
      <c r="ZN4" s="1" t="s">
        <v>442</v>
      </c>
      <c r="ZO4" s="1" t="s">
        <v>443</v>
      </c>
      <c r="ZP4" s="1" t="s">
        <v>444</v>
      </c>
      <c r="ZQ4" s="1" t="s">
        <v>445</v>
      </c>
      <c r="ZR4" s="1" t="s">
        <v>446</v>
      </c>
      <c r="ZS4" s="1" t="s">
        <v>447</v>
      </c>
      <c r="ZT4" s="1" t="s">
        <v>448</v>
      </c>
      <c r="ZU4" s="1" t="s">
        <v>449</v>
      </c>
      <c r="ZV4" s="1" t="s">
        <v>450</v>
      </c>
      <c r="ZW4" s="1" t="s">
        <v>451</v>
      </c>
      <c r="ZX4" s="1" t="s">
        <v>452</v>
      </c>
      <c r="ZY4" s="1" t="s">
        <v>453</v>
      </c>
      <c r="ZZ4" s="1" t="s">
        <v>454</v>
      </c>
      <c r="AAA4" s="1" t="s">
        <v>455</v>
      </c>
      <c r="AAB4" s="1" t="s">
        <v>456</v>
      </c>
      <c r="AAC4" s="1" t="s">
        <v>457</v>
      </c>
      <c r="AAD4" s="1" t="s">
        <v>458</v>
      </c>
      <c r="AAE4" s="1" t="s">
        <v>459</v>
      </c>
      <c r="AAF4" s="1" t="s">
        <v>4</v>
      </c>
      <c r="AAG4" s="1" t="s">
        <v>460</v>
      </c>
      <c r="AAH4" s="1" t="s">
        <v>461</v>
      </c>
      <c r="AAI4" s="1" t="s">
        <v>462</v>
      </c>
      <c r="AAJ4" s="1" t="s">
        <v>463</v>
      </c>
      <c r="AAK4" s="1" t="s">
        <v>4</v>
      </c>
      <c r="AAL4" s="1" t="s">
        <v>4</v>
      </c>
      <c r="AAM4" s="1" t="s">
        <v>4</v>
      </c>
      <c r="AAN4" s="1" t="s">
        <v>464</v>
      </c>
      <c r="AAO4" s="1" t="s">
        <v>465</v>
      </c>
      <c r="AAP4" s="1" t="s">
        <v>466</v>
      </c>
      <c r="AAQ4" s="1" t="s">
        <v>467</v>
      </c>
      <c r="AAR4" s="1" t="s">
        <v>4</v>
      </c>
      <c r="AAS4" s="1" t="s">
        <v>468</v>
      </c>
      <c r="AAT4" s="1" t="s">
        <v>4</v>
      </c>
      <c r="AAU4" s="1" t="s">
        <v>4</v>
      </c>
      <c r="AAV4" s="1" t="s">
        <v>4</v>
      </c>
      <c r="AAW4" s="1" t="s">
        <v>4</v>
      </c>
      <c r="AAX4" s="1" t="s">
        <v>4</v>
      </c>
      <c r="AAY4" s="1" t="s">
        <v>4</v>
      </c>
      <c r="AAZ4" s="1" t="s">
        <v>4</v>
      </c>
      <c r="ABA4" s="1" t="s">
        <v>4</v>
      </c>
      <c r="ABB4" s="1" t="s">
        <v>4</v>
      </c>
      <c r="ABC4" s="1" t="s">
        <v>4</v>
      </c>
      <c r="ABD4" s="1" t="s">
        <v>4</v>
      </c>
      <c r="ABE4" s="1" t="s">
        <v>4</v>
      </c>
      <c r="ABF4" s="1" t="s">
        <v>4</v>
      </c>
      <c r="ABG4" s="1" t="s">
        <v>4</v>
      </c>
      <c r="ABH4" s="1" t="s">
        <v>4</v>
      </c>
      <c r="ABI4" s="1" t="s">
        <v>4</v>
      </c>
      <c r="ABJ4" s="1" t="s">
        <v>4</v>
      </c>
      <c r="ABK4" s="1" t="s">
        <v>4</v>
      </c>
      <c r="ABL4" s="1" t="s">
        <v>4</v>
      </c>
      <c r="ABM4" s="1" t="s">
        <v>4</v>
      </c>
      <c r="ABN4" s="1" t="s">
        <v>4</v>
      </c>
      <c r="ABO4" s="1" t="s">
        <v>4</v>
      </c>
      <c r="ABP4" s="1" t="s">
        <v>4</v>
      </c>
      <c r="ABQ4" s="1" t="s">
        <v>4</v>
      </c>
      <c r="ABR4" s="1" t="s">
        <v>4</v>
      </c>
      <c r="ABS4" s="1" t="s">
        <v>4</v>
      </c>
      <c r="ABT4" s="1" t="s">
        <v>4</v>
      </c>
      <c r="ABU4" s="1" t="s">
        <v>4</v>
      </c>
      <c r="ABV4" s="1" t="s">
        <v>4</v>
      </c>
      <c r="ABW4" s="1" t="s">
        <v>4</v>
      </c>
      <c r="ABX4" s="1" t="s">
        <v>4</v>
      </c>
      <c r="ABY4" s="1" t="s">
        <v>4</v>
      </c>
      <c r="ABZ4" s="1" t="s">
        <v>4</v>
      </c>
      <c r="ACA4" s="1" t="s">
        <v>4</v>
      </c>
      <c r="ACB4" s="1" t="s">
        <v>4</v>
      </c>
      <c r="ACC4" s="1" t="s">
        <v>4</v>
      </c>
      <c r="ACD4" s="1" t="s">
        <v>4</v>
      </c>
      <c r="ACE4" s="1" t="s">
        <v>4</v>
      </c>
      <c r="ACF4" s="1" t="s">
        <v>4</v>
      </c>
      <c r="ACG4" s="1" t="s">
        <v>4</v>
      </c>
      <c r="ACH4" s="1" t="s">
        <v>4</v>
      </c>
      <c r="ACI4" s="1" t="s">
        <v>4</v>
      </c>
      <c r="ACJ4" s="1" t="s">
        <v>4</v>
      </c>
      <c r="ACK4" s="1" t="s">
        <v>4</v>
      </c>
      <c r="ACL4" s="1" t="s">
        <v>4</v>
      </c>
      <c r="ACM4" s="1" t="s">
        <v>4</v>
      </c>
      <c r="ACN4" s="1" t="s">
        <v>4</v>
      </c>
      <c r="ACO4" s="1" t="s">
        <v>4</v>
      </c>
      <c r="ACP4" s="1" t="s">
        <v>4</v>
      </c>
      <c r="ACQ4" s="1" t="s">
        <v>4</v>
      </c>
      <c r="ACR4" s="1" t="s">
        <v>4</v>
      </c>
      <c r="ACS4" s="1" t="s">
        <v>4</v>
      </c>
      <c r="ACT4" s="1" t="s">
        <v>4</v>
      </c>
      <c r="ACU4" s="1" t="s">
        <v>4</v>
      </c>
      <c r="ACV4" s="1" t="s">
        <v>4</v>
      </c>
      <c r="ACW4" s="1" t="s">
        <v>4</v>
      </c>
      <c r="ACX4" s="1" t="s">
        <v>4</v>
      </c>
      <c r="ACY4" s="1" t="s">
        <v>4</v>
      </c>
      <c r="ACZ4" s="1" t="s">
        <v>4</v>
      </c>
      <c r="ADA4" s="1" t="s">
        <v>4</v>
      </c>
      <c r="ADB4" s="1" t="s">
        <v>4</v>
      </c>
      <c r="ADC4" s="1" t="s">
        <v>4</v>
      </c>
      <c r="ADD4" s="1" t="s">
        <v>4</v>
      </c>
      <c r="ADE4" s="1" t="s">
        <v>4</v>
      </c>
      <c r="ADF4" s="1" t="s">
        <v>469</v>
      </c>
      <c r="ADG4" s="1" t="s">
        <v>470</v>
      </c>
      <c r="ADH4" s="1" t="s">
        <v>4</v>
      </c>
      <c r="ADI4" s="1" t="s">
        <v>471</v>
      </c>
      <c r="ADJ4" s="1" t="s">
        <v>472</v>
      </c>
      <c r="ADK4" s="1" t="s">
        <v>473</v>
      </c>
      <c r="ADL4" s="1" t="s">
        <v>474</v>
      </c>
      <c r="ADM4" s="1" t="s">
        <v>4</v>
      </c>
      <c r="ADN4" s="1" t="s">
        <v>4</v>
      </c>
      <c r="ADO4" s="1" t="s">
        <v>4</v>
      </c>
      <c r="ADP4" s="1" t="s">
        <v>475</v>
      </c>
      <c r="ADQ4" s="1" t="s">
        <v>476</v>
      </c>
      <c r="ADR4" s="1" t="s">
        <v>477</v>
      </c>
      <c r="ADS4" s="1" t="s">
        <v>478</v>
      </c>
      <c r="ADT4" s="1" t="s">
        <v>4</v>
      </c>
      <c r="ADU4" s="1" t="s">
        <v>479</v>
      </c>
      <c r="ADV4" s="1" t="s">
        <v>480</v>
      </c>
      <c r="ADW4" s="1" t="s">
        <v>481</v>
      </c>
      <c r="ADX4" s="1" t="s">
        <v>482</v>
      </c>
      <c r="ADY4" s="1" t="s">
        <v>483</v>
      </c>
      <c r="ADZ4" s="1" t="s">
        <v>484</v>
      </c>
      <c r="AEA4" s="1" t="s">
        <v>485</v>
      </c>
      <c r="AEB4" s="1" t="s">
        <v>486</v>
      </c>
      <c r="AEC4" s="1" t="s">
        <v>487</v>
      </c>
      <c r="AED4" s="1" t="s">
        <v>488</v>
      </c>
      <c r="AEE4" s="1" t="s">
        <v>489</v>
      </c>
      <c r="AEF4" s="1" t="s">
        <v>490</v>
      </c>
      <c r="AEG4" s="1" t="s">
        <v>491</v>
      </c>
      <c r="AEH4" s="1" t="s">
        <v>492</v>
      </c>
      <c r="AEI4" s="1" t="s">
        <v>493</v>
      </c>
      <c r="AEJ4" s="1" t="s">
        <v>494</v>
      </c>
      <c r="AEK4" s="1" t="s">
        <v>495</v>
      </c>
      <c r="AEL4" s="1" t="s">
        <v>496</v>
      </c>
      <c r="AEM4" s="1" t="s">
        <v>497</v>
      </c>
      <c r="AEN4" s="1" t="s">
        <v>498</v>
      </c>
      <c r="AEO4" s="1" t="s">
        <v>499</v>
      </c>
      <c r="AEP4" s="1" t="s">
        <v>500</v>
      </c>
      <c r="AEQ4" s="1" t="s">
        <v>501</v>
      </c>
      <c r="AER4" s="1" t="s">
        <v>502</v>
      </c>
      <c r="AES4" s="1" t="s">
        <v>503</v>
      </c>
      <c r="AET4" s="1" t="s">
        <v>504</v>
      </c>
      <c r="AEU4" s="1" t="s">
        <v>505</v>
      </c>
      <c r="AEV4" s="1" t="s">
        <v>506</v>
      </c>
      <c r="AEW4" s="1" t="s">
        <v>507</v>
      </c>
      <c r="AEX4" s="1" t="s">
        <v>508</v>
      </c>
      <c r="AEY4" s="1" t="s">
        <v>509</v>
      </c>
      <c r="AEZ4" s="1" t="s">
        <v>4</v>
      </c>
      <c r="AFA4" s="1" t="s">
        <v>510</v>
      </c>
      <c r="AFB4" s="1" t="s">
        <v>511</v>
      </c>
      <c r="AFC4" s="1" t="s">
        <v>512</v>
      </c>
      <c r="AFD4" s="1" t="s">
        <v>513</v>
      </c>
      <c r="AFE4" s="1" t="s">
        <v>514</v>
      </c>
      <c r="AFF4" s="1" t="s">
        <v>515</v>
      </c>
      <c r="AFG4" s="1" t="s">
        <v>516</v>
      </c>
      <c r="AFH4" s="1" t="s">
        <v>517</v>
      </c>
      <c r="AFI4" s="1" t="s">
        <v>518</v>
      </c>
      <c r="AFJ4" s="1" t="s">
        <v>519</v>
      </c>
      <c r="AFK4" s="1" t="s">
        <v>520</v>
      </c>
      <c r="AFL4" s="1" t="s">
        <v>521</v>
      </c>
      <c r="AFM4" s="1" t="s">
        <v>522</v>
      </c>
      <c r="AFN4" s="1" t="s">
        <v>523</v>
      </c>
      <c r="AFO4" s="1" t="s">
        <v>524</v>
      </c>
      <c r="AFP4" s="1" t="s">
        <v>525</v>
      </c>
      <c r="AFQ4" s="1" t="s">
        <v>526</v>
      </c>
      <c r="AFR4" s="1" t="s">
        <v>272</v>
      </c>
      <c r="AFS4" s="1" t="s">
        <v>273</v>
      </c>
      <c r="AFT4" s="1" t="s">
        <v>4</v>
      </c>
      <c r="AFU4" s="1" t="s">
        <v>274</v>
      </c>
      <c r="AFV4" s="1" t="s">
        <v>275</v>
      </c>
      <c r="AFW4" s="1" t="s">
        <v>276</v>
      </c>
      <c r="AFX4" s="1" t="s">
        <v>277</v>
      </c>
      <c r="AFY4" s="1" t="s">
        <v>4</v>
      </c>
      <c r="AFZ4" s="1" t="s">
        <v>4</v>
      </c>
      <c r="AGA4" s="1" t="s">
        <v>4</v>
      </c>
      <c r="AGB4" s="1" t="s">
        <v>278</v>
      </c>
      <c r="AGC4" s="1" t="s">
        <v>279</v>
      </c>
      <c r="AGD4" s="1" t="s">
        <v>280</v>
      </c>
      <c r="AGE4" s="1" t="s">
        <v>281</v>
      </c>
      <c r="AGF4" s="1" t="s">
        <v>4</v>
      </c>
      <c r="AGG4" s="1" t="s">
        <v>282</v>
      </c>
      <c r="AGH4" s="1" t="s">
        <v>527</v>
      </c>
      <c r="AGI4" s="1" t="s">
        <v>528</v>
      </c>
      <c r="AGJ4" s="1" t="s">
        <v>529</v>
      </c>
      <c r="AGK4" s="1" t="s">
        <v>530</v>
      </c>
      <c r="AGL4" s="1" t="s">
        <v>531</v>
      </c>
      <c r="AGM4" s="1" t="s">
        <v>532</v>
      </c>
      <c r="AGN4" s="1" t="s">
        <v>533</v>
      </c>
      <c r="AGO4" s="1" t="s">
        <v>534</v>
      </c>
      <c r="AGP4" s="1" t="s">
        <v>535</v>
      </c>
      <c r="AGQ4" s="1" t="s">
        <v>536</v>
      </c>
      <c r="AGR4" s="1" t="s">
        <v>537</v>
      </c>
      <c r="AGS4" s="1" t="s">
        <v>538</v>
      </c>
      <c r="AGT4" s="1" t="s">
        <v>539</v>
      </c>
      <c r="AGU4" s="1" t="s">
        <v>540</v>
      </c>
      <c r="AGV4" s="1" t="s">
        <v>541</v>
      </c>
      <c r="AGW4" s="1" t="s">
        <v>542</v>
      </c>
      <c r="AGX4" s="1" t="s">
        <v>4</v>
      </c>
      <c r="AGY4" s="1" t="s">
        <v>4</v>
      </c>
      <c r="AGZ4" s="1" t="s">
        <v>4</v>
      </c>
      <c r="AHA4" s="1" t="s">
        <v>4</v>
      </c>
      <c r="AHB4" s="1" t="s">
        <v>4</v>
      </c>
      <c r="AHC4" s="1" t="s">
        <v>4</v>
      </c>
      <c r="AHD4" s="1" t="s">
        <v>4</v>
      </c>
      <c r="AHE4" s="1" t="s">
        <v>4</v>
      </c>
      <c r="AHF4" s="1" t="s">
        <v>4</v>
      </c>
      <c r="AHG4" s="1" t="s">
        <v>4</v>
      </c>
      <c r="AHH4" s="1" t="s">
        <v>4</v>
      </c>
      <c r="AHI4" s="1" t="s">
        <v>4</v>
      </c>
      <c r="AHJ4" s="1" t="s">
        <v>543</v>
      </c>
      <c r="AHK4" s="1" t="s">
        <v>4</v>
      </c>
      <c r="AHL4" s="1" t="s">
        <v>4</v>
      </c>
      <c r="AHM4" s="1" t="s">
        <v>4</v>
      </c>
      <c r="AHN4" s="1" t="s">
        <v>544</v>
      </c>
      <c r="AHO4" s="1" t="s">
        <v>545</v>
      </c>
      <c r="AHP4" s="1" t="s">
        <v>546</v>
      </c>
      <c r="AHQ4" s="1" t="s">
        <v>547</v>
      </c>
      <c r="AHR4" s="1" t="s">
        <v>548</v>
      </c>
      <c r="AHS4" s="1" t="s">
        <v>549</v>
      </c>
      <c r="AHT4" s="1" t="s">
        <v>550</v>
      </c>
      <c r="AHU4" s="1" t="s">
        <v>551</v>
      </c>
      <c r="AHV4" s="1" t="s">
        <v>552</v>
      </c>
      <c r="AHW4" s="1" t="s">
        <v>553</v>
      </c>
      <c r="AHX4" s="1" t="s">
        <v>554</v>
      </c>
      <c r="AHY4" s="1" t="s">
        <v>555</v>
      </c>
      <c r="AHZ4" s="1" t="s">
        <v>556</v>
      </c>
      <c r="AIA4" s="1" t="s">
        <v>557</v>
      </c>
      <c r="AIB4" s="1" t="s">
        <v>558</v>
      </c>
      <c r="AIC4" s="1" t="s">
        <v>559</v>
      </c>
      <c r="AID4" s="1" t="s">
        <v>560</v>
      </c>
      <c r="AIE4" s="1" t="s">
        <v>561</v>
      </c>
      <c r="AIF4" s="1" t="s">
        <v>562</v>
      </c>
      <c r="AIG4" s="1" t="s">
        <v>563</v>
      </c>
      <c r="AIH4" s="1" t="s">
        <v>564</v>
      </c>
      <c r="AII4" s="1" t="s">
        <v>565</v>
      </c>
      <c r="AIJ4" s="1" t="s">
        <v>566</v>
      </c>
      <c r="AIK4" s="1" t="s">
        <v>567</v>
      </c>
      <c r="AIL4" s="1" t="s">
        <v>568</v>
      </c>
      <c r="AIM4" s="1" t="s">
        <v>569</v>
      </c>
      <c r="AIN4" s="1" t="s">
        <v>570</v>
      </c>
      <c r="AIO4" s="1" t="s">
        <v>571</v>
      </c>
      <c r="AIP4" s="1" t="s">
        <v>572</v>
      </c>
      <c r="AIQ4" s="1" t="s">
        <v>573</v>
      </c>
      <c r="AIR4" s="1" t="s">
        <v>574</v>
      </c>
      <c r="AIS4" s="1" t="s">
        <v>575</v>
      </c>
      <c r="AIT4" s="1" t="s">
        <v>576</v>
      </c>
      <c r="AIU4" s="1" t="s">
        <v>577</v>
      </c>
      <c r="AIV4" s="1" t="s">
        <v>578</v>
      </c>
      <c r="AIW4" s="1" t="s">
        <v>579</v>
      </c>
      <c r="AIX4" s="1" t="s">
        <v>580</v>
      </c>
      <c r="AIY4" s="1" t="s">
        <v>581</v>
      </c>
      <c r="AIZ4" s="1" t="s">
        <v>582</v>
      </c>
      <c r="AJA4" s="1" t="s">
        <v>583</v>
      </c>
      <c r="AJB4" s="1" t="s">
        <v>584</v>
      </c>
      <c r="AJC4" s="1" t="s">
        <v>585</v>
      </c>
      <c r="AJD4" s="1" t="s">
        <v>586</v>
      </c>
      <c r="AJE4" s="1" t="s">
        <v>587</v>
      </c>
      <c r="AJF4" s="1" t="s">
        <v>588</v>
      </c>
      <c r="AJG4" s="1" t="s">
        <v>589</v>
      </c>
      <c r="AJH4" s="1" t="s">
        <v>590</v>
      </c>
      <c r="AJI4" s="1" t="s">
        <v>591</v>
      </c>
      <c r="AJJ4" s="1" t="s">
        <v>592</v>
      </c>
      <c r="AJK4" s="1" t="s">
        <v>593</v>
      </c>
      <c r="AJL4" s="1" t="s">
        <v>594</v>
      </c>
      <c r="AJM4" s="1" t="s">
        <v>595</v>
      </c>
      <c r="AJN4" s="1" t="s">
        <v>596</v>
      </c>
      <c r="AJO4" s="1" t="s">
        <v>597</v>
      </c>
      <c r="AJP4" s="1" t="s">
        <v>598</v>
      </c>
      <c r="AJQ4" s="1" t="s">
        <v>599</v>
      </c>
      <c r="AJR4" s="1" t="s">
        <v>600</v>
      </c>
      <c r="AJS4" s="1" t="s">
        <v>601</v>
      </c>
      <c r="AJT4" s="1" t="s">
        <v>602</v>
      </c>
      <c r="AJU4" s="1" t="s">
        <v>603</v>
      </c>
      <c r="AJV4" s="1" t="s">
        <v>604</v>
      </c>
      <c r="AJW4" s="1" t="s">
        <v>605</v>
      </c>
      <c r="AJX4" s="1" t="s">
        <v>606</v>
      </c>
      <c r="AJY4" s="1" t="s">
        <v>607</v>
      </c>
      <c r="AJZ4" s="1" t="s">
        <v>592</v>
      </c>
      <c r="AKA4" s="1" t="s">
        <v>593</v>
      </c>
      <c r="AKB4" s="1" t="s">
        <v>594</v>
      </c>
      <c r="AKC4" s="1" t="s">
        <v>595</v>
      </c>
      <c r="AKD4" s="1" t="s">
        <v>596</v>
      </c>
      <c r="AKE4" s="1" t="s">
        <v>597</v>
      </c>
      <c r="AKF4" s="1" t="s">
        <v>598</v>
      </c>
      <c r="AKG4" s="1" t="s">
        <v>599</v>
      </c>
      <c r="AKH4" s="1" t="s">
        <v>600</v>
      </c>
      <c r="AKI4" s="1" t="s">
        <v>601</v>
      </c>
      <c r="AKJ4" s="1" t="s">
        <v>602</v>
      </c>
      <c r="AKK4" s="1" t="s">
        <v>603</v>
      </c>
      <c r="AKL4" s="1" t="s">
        <v>604</v>
      </c>
      <c r="AKM4" s="1" t="s">
        <v>605</v>
      </c>
      <c r="AKN4" s="1" t="s">
        <v>606</v>
      </c>
      <c r="AKO4" s="1" t="s">
        <v>607</v>
      </c>
      <c r="AKP4" s="1" t="s">
        <v>592</v>
      </c>
      <c r="AKQ4" s="1" t="s">
        <v>593</v>
      </c>
      <c r="AKR4" s="1" t="s">
        <v>594</v>
      </c>
      <c r="AKS4" s="1" t="s">
        <v>595</v>
      </c>
      <c r="AKT4" s="1" t="s">
        <v>596</v>
      </c>
      <c r="AKU4" s="1" t="s">
        <v>597</v>
      </c>
      <c r="AKV4" s="1" t="s">
        <v>598</v>
      </c>
      <c r="AKW4" s="1" t="s">
        <v>599</v>
      </c>
      <c r="AKX4" s="1" t="s">
        <v>600</v>
      </c>
      <c r="AKY4" s="1" t="s">
        <v>601</v>
      </c>
      <c r="AKZ4" s="1" t="s">
        <v>602</v>
      </c>
      <c r="ALA4" s="1" t="s">
        <v>603</v>
      </c>
      <c r="ALB4" s="1" t="s">
        <v>604</v>
      </c>
      <c r="ALC4" s="1" t="s">
        <v>605</v>
      </c>
      <c r="ALD4" s="1" t="s">
        <v>606</v>
      </c>
      <c r="ALE4" s="1" t="s">
        <v>607</v>
      </c>
      <c r="ALF4" s="1" t="s">
        <v>608</v>
      </c>
      <c r="ALG4" s="1" t="s">
        <v>609</v>
      </c>
      <c r="ALH4" s="1" t="s">
        <v>610</v>
      </c>
      <c r="ALI4" s="1" t="s">
        <v>611</v>
      </c>
      <c r="ALJ4" s="1" t="s">
        <v>612</v>
      </c>
      <c r="ALK4" s="1" t="s">
        <v>613</v>
      </c>
      <c r="ALL4" s="1" t="s">
        <v>614</v>
      </c>
      <c r="ALM4" s="1" t="s">
        <v>615</v>
      </c>
      <c r="ALN4" s="1" t="s">
        <v>616</v>
      </c>
      <c r="ALO4" s="1" t="s">
        <v>617</v>
      </c>
      <c r="ALP4" s="1" t="s">
        <v>618</v>
      </c>
      <c r="ALQ4" s="1" t="s">
        <v>619</v>
      </c>
      <c r="ALR4" s="1" t="s">
        <v>620</v>
      </c>
      <c r="ALS4" s="1" t="s">
        <v>621</v>
      </c>
      <c r="ALT4" s="1" t="s">
        <v>622</v>
      </c>
      <c r="ALU4" s="1" t="s">
        <v>623</v>
      </c>
      <c r="ALV4" s="1" t="s">
        <v>624</v>
      </c>
      <c r="ALW4" s="1" t="s">
        <v>625</v>
      </c>
      <c r="ALX4" s="1" t="s">
        <v>626</v>
      </c>
      <c r="ALY4" s="1" t="s">
        <v>627</v>
      </c>
      <c r="ALZ4" s="1" t="s">
        <v>628</v>
      </c>
      <c r="AMA4" s="1" t="s">
        <v>629</v>
      </c>
      <c r="AMB4" s="1" t="s">
        <v>630</v>
      </c>
      <c r="AMC4" s="1" t="s">
        <v>631</v>
      </c>
      <c r="AMD4" s="1" t="s">
        <v>632</v>
      </c>
      <c r="AME4" s="1" t="s">
        <v>633</v>
      </c>
      <c r="AMF4" s="1" t="s">
        <v>634</v>
      </c>
      <c r="AMG4" s="1" t="s">
        <v>635</v>
      </c>
      <c r="AMH4" s="1" t="s">
        <v>636</v>
      </c>
      <c r="AMI4" s="1" t="s">
        <v>637</v>
      </c>
      <c r="AMJ4" s="1" t="s">
        <v>638</v>
      </c>
      <c r="AMK4" s="1" t="s">
        <v>639</v>
      </c>
      <c r="AML4" s="1" t="s">
        <v>640</v>
      </c>
      <c r="AMM4" s="1" t="s">
        <v>641</v>
      </c>
      <c r="AMN4" s="1" t="s">
        <v>642</v>
      </c>
      <c r="AMO4" s="1" t="s">
        <v>643</v>
      </c>
      <c r="AMP4" s="1" t="s">
        <v>644</v>
      </c>
      <c r="AMQ4" s="1" t="s">
        <v>645</v>
      </c>
      <c r="AMR4" s="1" t="s">
        <v>646</v>
      </c>
      <c r="AMS4" s="1" t="s">
        <v>647</v>
      </c>
      <c r="AMT4" s="1" t="s">
        <v>648</v>
      </c>
      <c r="AMU4" s="1" t="s">
        <v>649</v>
      </c>
      <c r="AMV4" s="1" t="s">
        <v>650</v>
      </c>
      <c r="AMW4" s="1" t="s">
        <v>651</v>
      </c>
      <c r="AMX4" s="1" t="s">
        <v>652</v>
      </c>
      <c r="AMY4" s="1" t="s">
        <v>653</v>
      </c>
      <c r="AMZ4" s="1" t="s">
        <v>654</v>
      </c>
      <c r="ANA4" s="1" t="s">
        <v>655</v>
      </c>
      <c r="ANB4" s="1" t="s">
        <v>656</v>
      </c>
      <c r="ANC4" s="1" t="s">
        <v>657</v>
      </c>
      <c r="AND4" s="1" t="s">
        <v>658</v>
      </c>
      <c r="ANE4" s="1" t="s">
        <v>659</v>
      </c>
      <c r="ANF4" s="1" t="s">
        <v>660</v>
      </c>
      <c r="ANG4" s="1" t="s">
        <v>661</v>
      </c>
      <c r="ANH4" s="1" t="s">
        <v>662</v>
      </c>
      <c r="ANI4" s="1" t="s">
        <v>663</v>
      </c>
      <c r="ANJ4" s="1" t="s">
        <v>664</v>
      </c>
      <c r="ANK4" s="1" t="s">
        <v>665</v>
      </c>
      <c r="ANL4" s="1" t="s">
        <v>666</v>
      </c>
      <c r="ANM4" s="1" t="s">
        <v>667</v>
      </c>
      <c r="ANN4" s="1" t="s">
        <v>668</v>
      </c>
      <c r="ANO4" s="1" t="s">
        <v>669</v>
      </c>
      <c r="ANP4" s="1" t="s">
        <v>4</v>
      </c>
      <c r="ANQ4" s="1" t="s">
        <v>670</v>
      </c>
      <c r="ANR4" s="1" t="s">
        <v>671</v>
      </c>
      <c r="ANS4" s="1" t="s">
        <v>672</v>
      </c>
      <c r="ANT4" s="1" t="s">
        <v>673</v>
      </c>
      <c r="ANU4" s="1" t="s">
        <v>674</v>
      </c>
      <c r="ANV4" s="1" t="s">
        <v>675</v>
      </c>
      <c r="ANW4" s="1" t="s">
        <v>676</v>
      </c>
      <c r="ANX4" s="1" t="s">
        <v>677</v>
      </c>
      <c r="ANY4" s="1" t="s">
        <v>678</v>
      </c>
      <c r="ANZ4" s="1" t="s">
        <v>679</v>
      </c>
      <c r="AOA4" s="1" t="s">
        <v>680</v>
      </c>
      <c r="AOB4" s="1" t="s">
        <v>681</v>
      </c>
      <c r="AOC4" s="1" t="s">
        <v>682</v>
      </c>
      <c r="AOD4" s="1" t="s">
        <v>683</v>
      </c>
      <c r="AOE4" s="1" t="s">
        <v>684</v>
      </c>
      <c r="AOF4" s="1" t="s">
        <v>685</v>
      </c>
      <c r="AOG4" s="1" t="s">
        <v>686</v>
      </c>
      <c r="AOH4" s="1" t="s">
        <v>687</v>
      </c>
      <c r="AOI4" s="1" t="s">
        <v>688</v>
      </c>
      <c r="AOJ4" s="1" t="s">
        <v>689</v>
      </c>
      <c r="AOK4" s="1" t="s">
        <v>690</v>
      </c>
      <c r="AOL4" s="1" t="s">
        <v>691</v>
      </c>
      <c r="AOM4" s="1" t="s">
        <v>692</v>
      </c>
      <c r="AON4" s="1" t="s">
        <v>693</v>
      </c>
      <c r="AOO4" s="1" t="s">
        <v>694</v>
      </c>
      <c r="AOP4" s="1" t="s">
        <v>695</v>
      </c>
      <c r="AOQ4" s="1" t="s">
        <v>696</v>
      </c>
      <c r="AOR4" s="1" t="s">
        <v>697</v>
      </c>
      <c r="AOS4" s="1" t="s">
        <v>698</v>
      </c>
      <c r="AOT4" s="1" t="s">
        <v>699</v>
      </c>
      <c r="AOU4" s="1" t="s">
        <v>700</v>
      </c>
      <c r="AOV4" s="1" t="s">
        <v>701</v>
      </c>
      <c r="AOW4" s="1" t="s">
        <v>702</v>
      </c>
      <c r="AOX4" s="1" t="s">
        <v>703</v>
      </c>
      <c r="AOY4" s="1" t="s">
        <v>704</v>
      </c>
      <c r="AOZ4" s="1" t="s">
        <v>705</v>
      </c>
      <c r="APA4" s="1" t="s">
        <v>706</v>
      </c>
      <c r="APB4" s="1" t="s">
        <v>707</v>
      </c>
      <c r="APC4" s="1" t="s">
        <v>708</v>
      </c>
      <c r="APD4" s="1" t="s">
        <v>709</v>
      </c>
      <c r="APE4" s="1" t="s">
        <v>710</v>
      </c>
      <c r="APF4" s="1" t="s">
        <v>711</v>
      </c>
      <c r="APG4" s="1" t="s">
        <v>712</v>
      </c>
      <c r="APH4" s="1" t="s">
        <v>713</v>
      </c>
      <c r="API4" s="1" t="s">
        <v>714</v>
      </c>
      <c r="APJ4" s="1" t="s">
        <v>715</v>
      </c>
      <c r="APK4" s="1" t="s">
        <v>716</v>
      </c>
      <c r="APL4" s="1" t="s">
        <v>717</v>
      </c>
      <c r="APM4" s="1" t="s">
        <v>718</v>
      </c>
      <c r="APN4" s="1" t="s">
        <v>719</v>
      </c>
      <c r="APO4" s="1" t="s">
        <v>720</v>
      </c>
      <c r="APP4" s="1" t="s">
        <v>721</v>
      </c>
      <c r="APQ4" s="1" t="s">
        <v>722</v>
      </c>
      <c r="APR4" s="1" t="s">
        <v>723</v>
      </c>
      <c r="APS4" s="1" t="s">
        <v>724</v>
      </c>
      <c r="APT4" s="1" t="s">
        <v>725</v>
      </c>
      <c r="APU4" s="1" t="s">
        <v>726</v>
      </c>
      <c r="APV4" s="1" t="s">
        <v>727</v>
      </c>
      <c r="APW4" s="1" t="s">
        <v>728</v>
      </c>
      <c r="APX4" s="1" t="s">
        <v>729</v>
      </c>
      <c r="APY4" s="1" t="s">
        <v>730</v>
      </c>
      <c r="APZ4" s="1" t="s">
        <v>731</v>
      </c>
      <c r="AQA4" s="1" t="s">
        <v>732</v>
      </c>
      <c r="AQB4" s="1" t="s">
        <v>733</v>
      </c>
      <c r="AQC4" s="1" t="s">
        <v>734</v>
      </c>
      <c r="AQD4" s="1" t="s">
        <v>640</v>
      </c>
      <c r="AQE4" s="1" t="s">
        <v>641</v>
      </c>
      <c r="AQF4" s="1" t="s">
        <v>642</v>
      </c>
      <c r="AQG4" s="1" t="s">
        <v>643</v>
      </c>
      <c r="AQH4" s="1" t="s">
        <v>644</v>
      </c>
      <c r="AQI4" s="1" t="s">
        <v>645</v>
      </c>
      <c r="AQJ4" s="1" t="s">
        <v>646</v>
      </c>
      <c r="AQK4" s="1" t="s">
        <v>647</v>
      </c>
      <c r="AQL4" s="1" t="s">
        <v>648</v>
      </c>
      <c r="AQM4" s="1" t="s">
        <v>649</v>
      </c>
      <c r="AQN4" s="1" t="s">
        <v>650</v>
      </c>
      <c r="AQO4" s="1" t="s">
        <v>651</v>
      </c>
      <c r="AQP4" s="1" t="s">
        <v>652</v>
      </c>
      <c r="AQQ4" s="1" t="s">
        <v>653</v>
      </c>
      <c r="AQR4" s="1" t="s">
        <v>654</v>
      </c>
      <c r="AQS4" s="1" t="s">
        <v>655</v>
      </c>
      <c r="AQT4" s="1" t="s">
        <v>735</v>
      </c>
      <c r="AQU4" s="1" t="s">
        <v>736</v>
      </c>
      <c r="AQV4" s="1" t="s">
        <v>737</v>
      </c>
      <c r="AQW4" s="1" t="s">
        <v>738</v>
      </c>
      <c r="AQX4" s="1" t="s">
        <v>739</v>
      </c>
      <c r="AQY4" s="1" t="s">
        <v>740</v>
      </c>
      <c r="AQZ4" s="1" t="s">
        <v>741</v>
      </c>
      <c r="ARA4" s="1" t="s">
        <v>742</v>
      </c>
      <c r="ARB4" s="1" t="s">
        <v>743</v>
      </c>
      <c r="ARC4" s="1" t="s">
        <v>744</v>
      </c>
      <c r="ARD4" s="1" t="s">
        <v>745</v>
      </c>
      <c r="ARE4" s="1" t="s">
        <v>746</v>
      </c>
      <c r="ARF4" s="1" t="s">
        <v>747</v>
      </c>
      <c r="ARG4" s="1" t="s">
        <v>748</v>
      </c>
      <c r="ARH4" s="1" t="s">
        <v>4</v>
      </c>
      <c r="ARI4" s="1" t="s">
        <v>749</v>
      </c>
      <c r="ARJ4" s="1" t="s">
        <v>750</v>
      </c>
      <c r="ARK4" s="1" t="s">
        <v>751</v>
      </c>
      <c r="ARL4" s="1" t="s">
        <v>752</v>
      </c>
      <c r="ARM4" s="1" t="s">
        <v>753</v>
      </c>
      <c r="ARN4" s="1" t="s">
        <v>754</v>
      </c>
      <c r="ARO4" s="1" t="s">
        <v>755</v>
      </c>
      <c r="ARP4" s="1" t="s">
        <v>756</v>
      </c>
      <c r="ARQ4" s="1" t="s">
        <v>757</v>
      </c>
      <c r="ARR4" s="1" t="s">
        <v>758</v>
      </c>
      <c r="ARS4" s="1" t="s">
        <v>759</v>
      </c>
      <c r="ART4" s="1" t="s">
        <v>760</v>
      </c>
      <c r="ARU4" s="1" t="s">
        <v>761</v>
      </c>
      <c r="ARV4" s="1" t="s">
        <v>762</v>
      </c>
      <c r="ARW4" s="1" t="s">
        <v>763</v>
      </c>
      <c r="ARX4" s="1" t="s">
        <v>764</v>
      </c>
      <c r="ARY4" s="1" t="s">
        <v>765</v>
      </c>
      <c r="ARZ4" s="1" t="s">
        <v>766</v>
      </c>
      <c r="ASA4" s="1" t="s">
        <v>767</v>
      </c>
      <c r="ASB4" s="1" t="s">
        <v>768</v>
      </c>
      <c r="ASC4" s="1" t="s">
        <v>769</v>
      </c>
      <c r="ASD4" s="1" t="s">
        <v>770</v>
      </c>
      <c r="ASE4" s="1" t="s">
        <v>771</v>
      </c>
      <c r="ASF4" s="1" t="s">
        <v>772</v>
      </c>
      <c r="ASG4" s="1" t="s">
        <v>773</v>
      </c>
      <c r="ASH4" s="1" t="s">
        <v>774</v>
      </c>
      <c r="ASI4" s="1" t="s">
        <v>775</v>
      </c>
      <c r="ASJ4" s="1" t="s">
        <v>776</v>
      </c>
      <c r="ASK4" s="1" t="s">
        <v>777</v>
      </c>
      <c r="ASL4" s="1" t="s">
        <v>778</v>
      </c>
      <c r="ASM4" s="1" t="s">
        <v>779</v>
      </c>
      <c r="ASN4" s="1" t="s">
        <v>780</v>
      </c>
      <c r="ASO4" s="1" t="s">
        <v>781</v>
      </c>
      <c r="ASP4" s="1" t="s">
        <v>766</v>
      </c>
      <c r="ASQ4" s="1" t="s">
        <v>767</v>
      </c>
      <c r="ASR4" s="1" t="s">
        <v>768</v>
      </c>
      <c r="ASS4" s="1" t="s">
        <v>769</v>
      </c>
      <c r="AST4" s="1" t="s">
        <v>770</v>
      </c>
      <c r="ASU4" s="1" t="s">
        <v>771</v>
      </c>
      <c r="ASV4" s="1" t="s">
        <v>772</v>
      </c>
      <c r="ASW4" s="1" t="s">
        <v>773</v>
      </c>
      <c r="ASX4" s="1" t="s">
        <v>774</v>
      </c>
      <c r="ASY4" s="1" t="s">
        <v>775</v>
      </c>
      <c r="ASZ4" s="1" t="s">
        <v>776</v>
      </c>
      <c r="ATA4" s="1" t="s">
        <v>777</v>
      </c>
      <c r="ATB4" s="1" t="s">
        <v>778</v>
      </c>
      <c r="ATC4" s="1" t="s">
        <v>779</v>
      </c>
      <c r="ATD4" s="1" t="s">
        <v>780</v>
      </c>
      <c r="ATE4" s="1" t="s">
        <v>781</v>
      </c>
      <c r="ATF4" s="1" t="s">
        <v>782</v>
      </c>
      <c r="ATG4" s="1" t="s">
        <v>783</v>
      </c>
      <c r="ATH4" s="1" t="s">
        <v>784</v>
      </c>
      <c r="ATI4" s="1" t="s">
        <v>785</v>
      </c>
      <c r="ATJ4" s="1" t="s">
        <v>786</v>
      </c>
      <c r="ATK4" s="1" t="s">
        <v>787</v>
      </c>
      <c r="ATL4" s="1" t="s">
        <v>788</v>
      </c>
      <c r="ATM4" s="1" t="s">
        <v>789</v>
      </c>
      <c r="ATN4" s="1" t="s">
        <v>790</v>
      </c>
      <c r="ATO4" s="1" t="s">
        <v>791</v>
      </c>
      <c r="ATP4" s="1" t="s">
        <v>792</v>
      </c>
      <c r="ATQ4" s="1" t="s">
        <v>793</v>
      </c>
      <c r="ATR4" s="1" t="s">
        <v>794</v>
      </c>
      <c r="ATS4" s="1" t="s">
        <v>795</v>
      </c>
      <c r="ATT4" s="1" t="s">
        <v>796</v>
      </c>
      <c r="ATU4" s="1" t="s">
        <v>797</v>
      </c>
      <c r="ATV4" s="1" t="s">
        <v>798</v>
      </c>
      <c r="ATW4" s="1" t="s">
        <v>799</v>
      </c>
      <c r="ATX4" s="1" t="s">
        <v>800</v>
      </c>
      <c r="ATY4" s="1" t="s">
        <v>801</v>
      </c>
      <c r="ATZ4" s="1" t="s">
        <v>802</v>
      </c>
      <c r="AUA4" s="1" t="s">
        <v>803</v>
      </c>
      <c r="AUB4" s="1" t="s">
        <v>804</v>
      </c>
      <c r="AUC4" s="1" t="s">
        <v>805</v>
      </c>
      <c r="AUD4" s="1" t="s">
        <v>806</v>
      </c>
      <c r="AUE4" s="1" t="s">
        <v>807</v>
      </c>
      <c r="AUF4" s="1" t="s">
        <v>808</v>
      </c>
      <c r="AUG4" s="1" t="s">
        <v>809</v>
      </c>
      <c r="AUH4" s="1" t="s">
        <v>810</v>
      </c>
      <c r="AUI4" s="1" t="s">
        <v>811</v>
      </c>
      <c r="AUJ4" s="1" t="s">
        <v>812</v>
      </c>
      <c r="AUK4" s="1" t="s">
        <v>813</v>
      </c>
      <c r="AUL4" s="1" t="s">
        <v>814</v>
      </c>
      <c r="AUM4" s="1" t="s">
        <v>815</v>
      </c>
      <c r="AUN4" s="1" t="s">
        <v>816</v>
      </c>
      <c r="AUO4" s="1" t="s">
        <v>817</v>
      </c>
      <c r="AUP4" s="1" t="s">
        <v>4</v>
      </c>
      <c r="AUQ4" s="1" t="s">
        <v>818</v>
      </c>
      <c r="AUR4" s="1" t="s">
        <v>819</v>
      </c>
      <c r="AUS4" s="1" t="s">
        <v>820</v>
      </c>
      <c r="AUT4" s="1" t="s">
        <v>821</v>
      </c>
      <c r="AUU4" s="1" t="s">
        <v>822</v>
      </c>
      <c r="AUV4" s="1" t="s">
        <v>823</v>
      </c>
      <c r="AUW4" s="1" t="s">
        <v>824</v>
      </c>
      <c r="AUX4" s="1" t="s">
        <v>825</v>
      </c>
      <c r="AUY4" s="1" t="s">
        <v>826</v>
      </c>
      <c r="AUZ4" s="1" t="s">
        <v>4</v>
      </c>
      <c r="AVA4" s="1" t="s">
        <v>827</v>
      </c>
      <c r="AVB4" s="1" t="s">
        <v>828</v>
      </c>
      <c r="AVC4" s="1" t="s">
        <v>829</v>
      </c>
      <c r="AVD4" s="1" t="s">
        <v>830</v>
      </c>
      <c r="AVE4" s="1" t="s">
        <v>831</v>
      </c>
      <c r="AVF4" s="1" t="s">
        <v>832</v>
      </c>
      <c r="AVG4" s="1" t="s">
        <v>833</v>
      </c>
      <c r="AVH4" s="1" t="s">
        <v>834</v>
      </c>
      <c r="AVI4" s="1" t="s">
        <v>835</v>
      </c>
      <c r="AVJ4" s="1" t="s">
        <v>836</v>
      </c>
      <c r="AVK4" s="1" t="s">
        <v>837</v>
      </c>
      <c r="AVL4" s="1" t="s">
        <v>838</v>
      </c>
      <c r="AVM4" s="1" t="s">
        <v>839</v>
      </c>
      <c r="AVN4" s="1" t="s">
        <v>840</v>
      </c>
      <c r="AVO4" s="1" t="s">
        <v>841</v>
      </c>
      <c r="AVP4" s="1" t="s">
        <v>842</v>
      </c>
      <c r="AVQ4" s="1" t="s">
        <v>843</v>
      </c>
      <c r="AVR4" s="1" t="s">
        <v>4</v>
      </c>
      <c r="AVS4" s="1" t="s">
        <v>4</v>
      </c>
      <c r="AVT4" s="1" t="s">
        <v>4</v>
      </c>
      <c r="AVU4" s="1" t="s">
        <v>4</v>
      </c>
      <c r="AVV4" s="1" t="s">
        <v>4</v>
      </c>
      <c r="AVW4" s="1" t="s">
        <v>4</v>
      </c>
      <c r="AVX4" s="1" t="s">
        <v>4</v>
      </c>
      <c r="AVY4" s="1" t="s">
        <v>4</v>
      </c>
      <c r="AVZ4" s="1" t="s">
        <v>4</v>
      </c>
      <c r="AWA4" s="1" t="s">
        <v>4</v>
      </c>
      <c r="AWB4" s="1" t="s">
        <v>4</v>
      </c>
      <c r="AWC4" s="1" t="s">
        <v>4</v>
      </c>
      <c r="AWD4" s="1" t="s">
        <v>4</v>
      </c>
      <c r="AWE4" s="1" t="s">
        <v>4</v>
      </c>
      <c r="AWF4" s="1" t="s">
        <v>4</v>
      </c>
      <c r="AWG4" s="1" t="s">
        <v>4</v>
      </c>
      <c r="AWH4" s="1" t="s">
        <v>4</v>
      </c>
      <c r="AWI4" s="1" t="s">
        <v>4</v>
      </c>
      <c r="AWJ4" s="1" t="s">
        <v>4</v>
      </c>
      <c r="AWK4" s="1" t="s">
        <v>4</v>
      </c>
      <c r="AWL4" s="1" t="s">
        <v>4</v>
      </c>
      <c r="AWM4" s="1" t="s">
        <v>4</v>
      </c>
      <c r="AWN4" s="1" t="s">
        <v>4</v>
      </c>
      <c r="AWO4" s="1" t="s">
        <v>4</v>
      </c>
      <c r="AWP4" s="1" t="s">
        <v>4</v>
      </c>
      <c r="AWQ4" s="1" t="s">
        <v>4</v>
      </c>
      <c r="AWR4" s="1" t="s">
        <v>4</v>
      </c>
      <c r="AWS4" s="1" t="s">
        <v>4</v>
      </c>
      <c r="AWT4" s="1" t="s">
        <v>4</v>
      </c>
      <c r="AWU4" s="1" t="s">
        <v>4</v>
      </c>
      <c r="AWV4" s="1" t="s">
        <v>4</v>
      </c>
      <c r="AWW4" s="1" t="s">
        <v>4</v>
      </c>
      <c r="AWX4" s="1" t="s">
        <v>4</v>
      </c>
      <c r="AWY4" s="1" t="s">
        <v>4</v>
      </c>
      <c r="AWZ4" s="1" t="s">
        <v>4</v>
      </c>
      <c r="AXA4" s="1" t="s">
        <v>4</v>
      </c>
      <c r="AXB4" s="1" t="s">
        <v>4</v>
      </c>
      <c r="AXC4" s="1" t="s">
        <v>4</v>
      </c>
      <c r="AXD4" s="1" t="s">
        <v>4</v>
      </c>
      <c r="AXE4" s="1" t="s">
        <v>4</v>
      </c>
      <c r="AXF4" s="1" t="s">
        <v>4</v>
      </c>
      <c r="AXG4" s="1" t="s">
        <v>4</v>
      </c>
      <c r="AXH4" s="1" t="s">
        <v>4</v>
      </c>
      <c r="AXI4" s="1" t="s">
        <v>4</v>
      </c>
      <c r="AXJ4" s="1" t="s">
        <v>4</v>
      </c>
      <c r="AXK4" s="1" t="s">
        <v>4</v>
      </c>
      <c r="AXL4" s="1" t="s">
        <v>4</v>
      </c>
      <c r="AXM4" s="1" t="s">
        <v>4</v>
      </c>
      <c r="AXN4" s="1" t="s">
        <v>4</v>
      </c>
      <c r="AXO4" s="1" t="s">
        <v>4</v>
      </c>
      <c r="AXP4" s="1" t="s">
        <v>4</v>
      </c>
      <c r="AXQ4" s="1" t="s">
        <v>4</v>
      </c>
      <c r="AXR4" s="1" t="s">
        <v>4</v>
      </c>
      <c r="AXS4" s="1" t="s">
        <v>4</v>
      </c>
      <c r="AXT4" s="1" t="s">
        <v>4</v>
      </c>
      <c r="AXU4" s="1" t="s">
        <v>4</v>
      </c>
      <c r="AXV4" s="1" t="s">
        <v>4</v>
      </c>
      <c r="AXW4" s="1" t="s">
        <v>4</v>
      </c>
      <c r="AXX4" s="1" t="s">
        <v>4</v>
      </c>
      <c r="AXY4" s="1" t="s">
        <v>4</v>
      </c>
      <c r="AXZ4" s="1" t="s">
        <v>4</v>
      </c>
      <c r="AYA4" s="1" t="s">
        <v>4</v>
      </c>
      <c r="AYB4" s="1" t="s">
        <v>4</v>
      </c>
      <c r="AYC4" s="1" t="s">
        <v>4</v>
      </c>
      <c r="AYD4" s="1" t="s">
        <v>4</v>
      </c>
      <c r="AYE4" s="1" t="s">
        <v>4</v>
      </c>
      <c r="AYF4" s="1" t="s">
        <v>4</v>
      </c>
      <c r="AYG4" s="1" t="s">
        <v>4</v>
      </c>
      <c r="AYH4" s="1" t="s">
        <v>4</v>
      </c>
      <c r="AYI4" s="1" t="s">
        <v>4</v>
      </c>
      <c r="AYJ4" s="1" t="s">
        <v>4</v>
      </c>
      <c r="AYK4" s="1" t="s">
        <v>4</v>
      </c>
      <c r="AYL4" s="1" t="s">
        <v>4</v>
      </c>
      <c r="AYM4" s="1" t="s">
        <v>4</v>
      </c>
      <c r="AYN4" s="1" t="s">
        <v>4</v>
      </c>
      <c r="AYO4" s="1" t="s">
        <v>4</v>
      </c>
      <c r="AYP4" s="1" t="s">
        <v>4</v>
      </c>
      <c r="AYQ4" s="1" t="s">
        <v>4</v>
      </c>
      <c r="AYR4" s="1" t="s">
        <v>4</v>
      </c>
      <c r="AYS4" s="1" t="s">
        <v>4</v>
      </c>
      <c r="AYT4" s="1" t="s">
        <v>4</v>
      </c>
      <c r="AYU4" s="1" t="s">
        <v>4</v>
      </c>
      <c r="AYV4" s="1" t="s">
        <v>4</v>
      </c>
      <c r="AYW4" s="1" t="s">
        <v>4</v>
      </c>
      <c r="AYX4" s="1" t="s">
        <v>4</v>
      </c>
      <c r="AYY4" s="1" t="s">
        <v>4</v>
      </c>
      <c r="AYZ4" s="1" t="s">
        <v>4</v>
      </c>
      <c r="AZA4" s="1" t="s">
        <v>4</v>
      </c>
      <c r="AZB4" s="1" t="s">
        <v>4</v>
      </c>
      <c r="AZC4" s="1" t="s">
        <v>4</v>
      </c>
      <c r="AZD4" s="1" t="s">
        <v>4</v>
      </c>
      <c r="AZE4" s="1" t="s">
        <v>4</v>
      </c>
      <c r="AZF4" s="1" t="s">
        <v>4</v>
      </c>
      <c r="AZG4" s="1" t="s">
        <v>4</v>
      </c>
      <c r="AZH4" s="1" t="s">
        <v>4</v>
      </c>
      <c r="AZI4" s="1" t="s">
        <v>4</v>
      </c>
      <c r="AZJ4" s="1" t="s">
        <v>4</v>
      </c>
      <c r="AZK4" s="1" t="s">
        <v>4</v>
      </c>
      <c r="AZL4" s="1" t="s">
        <v>4</v>
      </c>
      <c r="AZM4" s="1" t="s">
        <v>4</v>
      </c>
      <c r="AZN4" s="1" t="s">
        <v>4</v>
      </c>
      <c r="AZO4" s="1" t="s">
        <v>4</v>
      </c>
      <c r="AZP4" s="1" t="s">
        <v>4</v>
      </c>
      <c r="AZQ4" s="1" t="s">
        <v>4</v>
      </c>
      <c r="AZR4" s="1" t="s">
        <v>4</v>
      </c>
      <c r="AZS4" s="1" t="s">
        <v>4</v>
      </c>
      <c r="AZT4" s="1" t="s">
        <v>4</v>
      </c>
      <c r="AZU4" s="1" t="s">
        <v>4</v>
      </c>
      <c r="AZV4" s="1" t="s">
        <v>4</v>
      </c>
      <c r="AZW4" s="1" t="s">
        <v>4</v>
      </c>
      <c r="AZX4" s="1" t="s">
        <v>4</v>
      </c>
      <c r="AZY4" s="1" t="s">
        <v>4</v>
      </c>
      <c r="AZZ4" s="1" t="s">
        <v>4</v>
      </c>
      <c r="BAA4" s="1" t="s">
        <v>4</v>
      </c>
      <c r="BAB4" s="1" t="s">
        <v>4</v>
      </c>
      <c r="BAC4" s="1" t="s">
        <v>4</v>
      </c>
      <c r="BAD4" s="1" t="s">
        <v>4</v>
      </c>
      <c r="BAE4" s="1" t="s">
        <v>4</v>
      </c>
      <c r="BAF4" s="1" t="s">
        <v>4</v>
      </c>
      <c r="BAG4" s="1" t="s">
        <v>4</v>
      </c>
      <c r="BAH4" s="1" t="s">
        <v>4</v>
      </c>
      <c r="BAI4" s="1" t="s">
        <v>4</v>
      </c>
      <c r="BAJ4" s="1" t="s">
        <v>4</v>
      </c>
      <c r="BAK4" s="1" t="s">
        <v>4</v>
      </c>
      <c r="BAL4" s="1" t="s">
        <v>4</v>
      </c>
      <c r="BAM4" s="1" t="s">
        <v>4</v>
      </c>
      <c r="BAN4" s="1" t="s">
        <v>4</v>
      </c>
      <c r="BAO4" s="1" t="s">
        <v>4</v>
      </c>
      <c r="BAP4" s="1" t="s">
        <v>844</v>
      </c>
      <c r="BAQ4" s="1" t="s">
        <v>845</v>
      </c>
      <c r="BAR4" s="1" t="s">
        <v>846</v>
      </c>
      <c r="BAS4" s="1" t="s">
        <v>847</v>
      </c>
      <c r="BAT4" s="1" t="s">
        <v>848</v>
      </c>
      <c r="BAU4" s="1" t="s">
        <v>849</v>
      </c>
      <c r="BAV4" s="1" t="s">
        <v>850</v>
      </c>
      <c r="BAW4" s="1" t="s">
        <v>851</v>
      </c>
      <c r="BAX4" s="1" t="s">
        <v>852</v>
      </c>
      <c r="BAY4" s="1" t="s">
        <v>853</v>
      </c>
      <c r="BAZ4" s="1" t="s">
        <v>854</v>
      </c>
      <c r="BBA4" s="1" t="s">
        <v>855</v>
      </c>
      <c r="BBB4" s="1" t="s">
        <v>856</v>
      </c>
      <c r="BBC4" s="1" t="s">
        <v>857</v>
      </c>
      <c r="BBD4" s="1" t="s">
        <v>858</v>
      </c>
      <c r="BBE4" s="1" t="s">
        <v>859</v>
      </c>
      <c r="BBF4" s="1" t="s">
        <v>844</v>
      </c>
      <c r="BBG4" s="1" t="s">
        <v>845</v>
      </c>
      <c r="BBH4" s="1" t="s">
        <v>846</v>
      </c>
      <c r="BBI4" s="1" t="s">
        <v>847</v>
      </c>
      <c r="BBJ4" s="1" t="s">
        <v>848</v>
      </c>
      <c r="BBK4" s="1" t="s">
        <v>849</v>
      </c>
      <c r="BBL4" s="1" t="s">
        <v>850</v>
      </c>
      <c r="BBM4" s="1" t="s">
        <v>851</v>
      </c>
      <c r="BBN4" s="1" t="s">
        <v>852</v>
      </c>
      <c r="BBO4" s="1" t="s">
        <v>853</v>
      </c>
      <c r="BBP4" s="1" t="s">
        <v>854</v>
      </c>
      <c r="BBQ4" s="1" t="s">
        <v>855</v>
      </c>
      <c r="BBR4" s="1" t="s">
        <v>856</v>
      </c>
      <c r="BBS4" s="1" t="s">
        <v>857</v>
      </c>
      <c r="BBT4" s="1" t="s">
        <v>858</v>
      </c>
      <c r="BBU4" s="1" t="s">
        <v>859</v>
      </c>
      <c r="BBV4" s="1" t="s">
        <v>860</v>
      </c>
      <c r="BBW4" s="1" t="s">
        <v>861</v>
      </c>
      <c r="BBX4" s="1" t="s">
        <v>862</v>
      </c>
      <c r="BBY4" s="1" t="s">
        <v>863</v>
      </c>
      <c r="BBZ4" s="1" t="s">
        <v>864</v>
      </c>
      <c r="BCA4" s="1" t="s">
        <v>865</v>
      </c>
      <c r="BCB4" s="1" t="s">
        <v>866</v>
      </c>
      <c r="BCC4" s="1" t="s">
        <v>867</v>
      </c>
      <c r="BCD4" s="1" t="s">
        <v>868</v>
      </c>
      <c r="BCE4" s="1" t="s">
        <v>869</v>
      </c>
      <c r="BCF4" s="1" t="s">
        <v>870</v>
      </c>
      <c r="BCG4" s="1" t="s">
        <v>871</v>
      </c>
      <c r="BCH4" s="1" t="s">
        <v>872</v>
      </c>
      <c r="BCI4" s="1" t="s">
        <v>873</v>
      </c>
      <c r="BCJ4" s="1" t="s">
        <v>874</v>
      </c>
      <c r="BCK4" s="1" t="s">
        <v>875</v>
      </c>
      <c r="BCL4" s="1" t="s">
        <v>876</v>
      </c>
      <c r="BCM4" s="1" t="s">
        <v>877</v>
      </c>
      <c r="BCN4" s="1" t="s">
        <v>4</v>
      </c>
      <c r="BCO4" s="1" t="s">
        <v>878</v>
      </c>
      <c r="BCP4" s="1" t="s">
        <v>879</v>
      </c>
      <c r="BCQ4" s="1" t="s">
        <v>880</v>
      </c>
      <c r="BCR4" s="1" t="s">
        <v>881</v>
      </c>
      <c r="BCS4" s="1" t="s">
        <v>4</v>
      </c>
      <c r="BCT4" s="1" t="s">
        <v>4</v>
      </c>
      <c r="BCU4" s="1" t="s">
        <v>4</v>
      </c>
      <c r="BCV4" s="1" t="s">
        <v>882</v>
      </c>
      <c r="BCW4" s="1" t="s">
        <v>883</v>
      </c>
      <c r="BCX4" s="1" t="s">
        <v>884</v>
      </c>
      <c r="BCY4" s="1" t="s">
        <v>885</v>
      </c>
      <c r="BCZ4" s="1" t="s">
        <v>4</v>
      </c>
      <c r="BDA4" s="1" t="s">
        <v>886</v>
      </c>
      <c r="BDB4" s="1" t="s">
        <v>4</v>
      </c>
      <c r="BDC4" s="1" t="s">
        <v>4</v>
      </c>
      <c r="BDD4" s="1" t="s">
        <v>4</v>
      </c>
      <c r="BDE4" s="1" t="s">
        <v>4</v>
      </c>
      <c r="BDF4" s="1" t="s">
        <v>4</v>
      </c>
      <c r="BDG4" s="1" t="s">
        <v>4</v>
      </c>
      <c r="BDH4" s="1" t="s">
        <v>4</v>
      </c>
      <c r="BDI4" s="1" t="s">
        <v>4</v>
      </c>
      <c r="BDJ4" s="1" t="s">
        <v>4</v>
      </c>
      <c r="BDK4" s="1" t="s">
        <v>4</v>
      </c>
      <c r="BDL4" s="1" t="s">
        <v>4</v>
      </c>
      <c r="BDM4" s="1" t="s">
        <v>4</v>
      </c>
      <c r="BDN4" s="1" t="s">
        <v>4</v>
      </c>
      <c r="BDO4" s="1" t="s">
        <v>4</v>
      </c>
      <c r="BDP4" s="1" t="s">
        <v>4</v>
      </c>
      <c r="BDQ4" s="1" t="s">
        <v>4</v>
      </c>
      <c r="BDR4" s="1" t="s">
        <v>887</v>
      </c>
      <c r="BDS4" s="1" t="s">
        <v>888</v>
      </c>
      <c r="BDT4" s="1" t="s">
        <v>889</v>
      </c>
      <c r="BDU4" s="1" t="s">
        <v>890</v>
      </c>
      <c r="BDV4" s="1" t="s">
        <v>891</v>
      </c>
      <c r="BDW4" s="1" t="s">
        <v>892</v>
      </c>
      <c r="BDX4" s="1" t="s">
        <v>893</v>
      </c>
      <c r="BDY4" s="1" t="s">
        <v>894</v>
      </c>
      <c r="BDZ4" s="1" t="s">
        <v>895</v>
      </c>
      <c r="BEA4" s="1" t="s">
        <v>896</v>
      </c>
      <c r="BEB4" s="1" t="s">
        <v>897</v>
      </c>
      <c r="BEC4" s="1" t="s">
        <v>898</v>
      </c>
      <c r="BED4" s="1" t="s">
        <v>899</v>
      </c>
      <c r="BEE4" s="1" t="s">
        <v>900</v>
      </c>
      <c r="BEF4" s="1" t="s">
        <v>901</v>
      </c>
      <c r="BEG4" s="1" t="s">
        <v>902</v>
      </c>
      <c r="BEH4" s="1" t="s">
        <v>4</v>
      </c>
      <c r="BEI4" s="1" t="s">
        <v>4</v>
      </c>
      <c r="BEJ4" s="1" t="s">
        <v>4</v>
      </c>
      <c r="BEK4" s="1" t="s">
        <v>4</v>
      </c>
      <c r="BEL4" s="1" t="s">
        <v>4</v>
      </c>
      <c r="BEM4" s="1" t="s">
        <v>4</v>
      </c>
      <c r="BEN4" s="1" t="s">
        <v>4</v>
      </c>
      <c r="BEO4" s="1" t="s">
        <v>4</v>
      </c>
      <c r="BEP4" s="1" t="s">
        <v>4</v>
      </c>
      <c r="BEQ4" s="1" t="s">
        <v>4</v>
      </c>
      <c r="BER4" s="1" t="s">
        <v>4</v>
      </c>
      <c r="BES4" s="1" t="s">
        <v>4</v>
      </c>
      <c r="BET4" s="1" t="s">
        <v>4</v>
      </c>
      <c r="BEU4" s="1" t="s">
        <v>4</v>
      </c>
      <c r="BEV4" s="1" t="s">
        <v>4</v>
      </c>
      <c r="BEW4" s="1" t="s">
        <v>4</v>
      </c>
      <c r="BEX4" s="1" t="s">
        <v>4</v>
      </c>
      <c r="BEY4" s="1" t="s">
        <v>4</v>
      </c>
      <c r="BEZ4" s="1" t="s">
        <v>4</v>
      </c>
      <c r="BFA4" s="1" t="s">
        <v>4</v>
      </c>
      <c r="BFB4" s="1" t="s">
        <v>4</v>
      </c>
      <c r="BFC4" s="1" t="s">
        <v>4</v>
      </c>
      <c r="BFD4" s="1" t="s">
        <v>4</v>
      </c>
      <c r="BFE4" s="1" t="s">
        <v>4</v>
      </c>
      <c r="BFF4" s="1" t="s">
        <v>4</v>
      </c>
      <c r="BFG4" s="1" t="s">
        <v>4</v>
      </c>
      <c r="BFH4" s="1" t="s">
        <v>4</v>
      </c>
      <c r="BFI4" s="1" t="s">
        <v>4</v>
      </c>
      <c r="BFJ4" s="1" t="s">
        <v>4</v>
      </c>
      <c r="BFK4" s="1" t="s">
        <v>4</v>
      </c>
      <c r="BFL4" s="1" t="s">
        <v>4</v>
      </c>
      <c r="BFM4" s="1" t="s">
        <v>4</v>
      </c>
      <c r="BFN4" s="1" t="s">
        <v>4</v>
      </c>
      <c r="BFO4" s="1" t="s">
        <v>4</v>
      </c>
      <c r="BFP4" s="1" t="s">
        <v>4</v>
      </c>
      <c r="BFQ4" s="1" t="s">
        <v>4</v>
      </c>
      <c r="BFR4" s="1" t="s">
        <v>4</v>
      </c>
      <c r="BFS4" s="1" t="s">
        <v>4</v>
      </c>
      <c r="BFT4" s="1" t="s">
        <v>4</v>
      </c>
      <c r="BFU4" s="1" t="s">
        <v>4</v>
      </c>
      <c r="BFV4" s="1" t="s">
        <v>4</v>
      </c>
      <c r="BFW4" s="1" t="s">
        <v>4</v>
      </c>
      <c r="BFX4" s="1" t="s">
        <v>4</v>
      </c>
      <c r="BFY4" s="1" t="s">
        <v>4</v>
      </c>
      <c r="BFZ4" s="1" t="s">
        <v>4</v>
      </c>
      <c r="BGA4" s="1" t="s">
        <v>4</v>
      </c>
      <c r="BGB4" s="1" t="s">
        <v>4</v>
      </c>
      <c r="BGC4" s="1" t="s">
        <v>4</v>
      </c>
      <c r="BGD4" s="1" t="s">
        <v>4</v>
      </c>
      <c r="BGE4" s="1" t="s">
        <v>4</v>
      </c>
      <c r="BGF4" s="1" t="s">
        <v>4</v>
      </c>
      <c r="BGG4" s="1" t="s">
        <v>4</v>
      </c>
      <c r="BGH4" s="1" t="s">
        <v>4</v>
      </c>
      <c r="BGI4" s="1" t="s">
        <v>4</v>
      </c>
      <c r="BGJ4" s="1" t="s">
        <v>4</v>
      </c>
      <c r="BGK4" s="1" t="s">
        <v>4</v>
      </c>
      <c r="BGL4" s="1" t="s">
        <v>4</v>
      </c>
      <c r="BGM4" s="1" t="s">
        <v>4</v>
      </c>
      <c r="BGN4" s="1" t="s">
        <v>4</v>
      </c>
      <c r="BGO4" s="1" t="s">
        <v>4</v>
      </c>
      <c r="BGP4" s="1" t="s">
        <v>4</v>
      </c>
      <c r="BGQ4" s="1" t="s">
        <v>4</v>
      </c>
      <c r="BGR4" s="1" t="s">
        <v>4</v>
      </c>
      <c r="BGS4" s="1" t="s">
        <v>4</v>
      </c>
      <c r="BGT4" s="1" t="s">
        <v>100</v>
      </c>
      <c r="BGU4" s="1" t="s">
        <v>101</v>
      </c>
      <c r="BGV4" s="1" t="s">
        <v>102</v>
      </c>
      <c r="BGW4" s="1" t="s">
        <v>103</v>
      </c>
      <c r="BGX4" s="1" t="s">
        <v>104</v>
      </c>
      <c r="BGY4" s="1" t="s">
        <v>105</v>
      </c>
      <c r="BGZ4" s="1" t="s">
        <v>106</v>
      </c>
      <c r="BHA4" s="1" t="s">
        <v>107</v>
      </c>
      <c r="BHB4" s="1" t="s">
        <v>108</v>
      </c>
      <c r="BHC4" s="1" t="s">
        <v>109</v>
      </c>
      <c r="BHD4" s="1" t="s">
        <v>110</v>
      </c>
      <c r="BHE4" s="1" t="s">
        <v>111</v>
      </c>
      <c r="BHF4" s="1" t="s">
        <v>112</v>
      </c>
      <c r="BHG4" s="1" t="s">
        <v>113</v>
      </c>
      <c r="BHH4" s="1" t="s">
        <v>114</v>
      </c>
      <c r="BHI4" s="1" t="s">
        <v>115</v>
      </c>
      <c r="BHJ4" s="1" t="s">
        <v>4</v>
      </c>
      <c r="BHK4" s="1" t="s">
        <v>4</v>
      </c>
      <c r="BHL4" s="1" t="s">
        <v>4</v>
      </c>
      <c r="BHM4" s="1" t="s">
        <v>4</v>
      </c>
      <c r="BHN4" s="1" t="s">
        <v>4</v>
      </c>
      <c r="BHO4" s="1" t="s">
        <v>4</v>
      </c>
      <c r="BHP4" s="1" t="s">
        <v>4</v>
      </c>
      <c r="BHQ4" s="1" t="s">
        <v>4</v>
      </c>
      <c r="BHR4" s="1" t="s">
        <v>4</v>
      </c>
      <c r="BHS4" s="1" t="s">
        <v>4</v>
      </c>
      <c r="BHT4" s="1" t="s">
        <v>4</v>
      </c>
      <c r="BHU4" s="1" t="s">
        <v>4</v>
      </c>
      <c r="BHV4" s="1" t="s">
        <v>4</v>
      </c>
      <c r="BHW4" s="1" t="s">
        <v>4</v>
      </c>
      <c r="BHX4" s="1" t="s">
        <v>4</v>
      </c>
      <c r="BHY4" s="1" t="s">
        <v>4</v>
      </c>
      <c r="BHZ4" s="1" t="s">
        <v>4</v>
      </c>
      <c r="BIA4" s="1" t="s">
        <v>4</v>
      </c>
      <c r="BIB4" s="1" t="s">
        <v>4</v>
      </c>
      <c r="BIC4" s="1" t="s">
        <v>4</v>
      </c>
      <c r="BID4" s="1" t="s">
        <v>4</v>
      </c>
      <c r="BIE4" s="1" t="s">
        <v>4</v>
      </c>
      <c r="BIF4" s="1" t="s">
        <v>4</v>
      </c>
      <c r="BIG4" s="1" t="s">
        <v>4</v>
      </c>
      <c r="BIH4" s="1" t="s">
        <v>4</v>
      </c>
      <c r="BII4" s="1" t="s">
        <v>4</v>
      </c>
      <c r="BIJ4" s="1" t="s">
        <v>4</v>
      </c>
      <c r="BIK4" s="1" t="s">
        <v>4</v>
      </c>
      <c r="BIL4" s="1" t="s">
        <v>4</v>
      </c>
      <c r="BIM4" s="1" t="s">
        <v>4</v>
      </c>
      <c r="BIN4" s="1" t="s">
        <v>4</v>
      </c>
      <c r="BIO4" s="1" t="s">
        <v>4</v>
      </c>
      <c r="BIP4" s="1" t="s">
        <v>4</v>
      </c>
      <c r="BIQ4" s="1" t="s">
        <v>4</v>
      </c>
      <c r="BIR4" s="1" t="s">
        <v>4</v>
      </c>
      <c r="BIS4" s="1" t="s">
        <v>4</v>
      </c>
      <c r="BIT4" s="1" t="s">
        <v>4</v>
      </c>
      <c r="BIU4" s="1" t="s">
        <v>4</v>
      </c>
      <c r="BIV4" s="1" t="s">
        <v>4</v>
      </c>
      <c r="BIW4" s="1" t="s">
        <v>4</v>
      </c>
      <c r="BIX4" s="1" t="s">
        <v>4</v>
      </c>
      <c r="BIY4" s="1" t="s">
        <v>4</v>
      </c>
      <c r="BIZ4" s="1" t="s">
        <v>4</v>
      </c>
      <c r="BJA4" s="1" t="s">
        <v>4</v>
      </c>
      <c r="BJB4" s="1" t="s">
        <v>4</v>
      </c>
      <c r="BJC4" s="1" t="s">
        <v>4</v>
      </c>
      <c r="BJD4" s="1" t="s">
        <v>4</v>
      </c>
      <c r="BJE4" s="1" t="s">
        <v>4</v>
      </c>
      <c r="BJF4" s="1" t="s">
        <v>4</v>
      </c>
      <c r="BJG4" s="1" t="s">
        <v>4</v>
      </c>
      <c r="BJH4" s="1" t="s">
        <v>4</v>
      </c>
      <c r="BJI4" s="1" t="s">
        <v>4</v>
      </c>
      <c r="BJJ4" s="1" t="s">
        <v>4</v>
      </c>
      <c r="BJK4" s="1" t="s">
        <v>4</v>
      </c>
      <c r="BJL4" s="1" t="s">
        <v>4</v>
      </c>
      <c r="BJM4" s="1" t="s">
        <v>4</v>
      </c>
      <c r="BJN4" s="1" t="s">
        <v>4</v>
      </c>
      <c r="BJO4" s="1" t="s">
        <v>4</v>
      </c>
      <c r="BJP4" s="1" t="s">
        <v>4</v>
      </c>
      <c r="BJQ4" s="1" t="s">
        <v>4</v>
      </c>
      <c r="BJR4" s="1" t="s">
        <v>4</v>
      </c>
      <c r="BJS4" s="1" t="s">
        <v>4</v>
      </c>
      <c r="BJT4" s="1" t="s">
        <v>4</v>
      </c>
      <c r="BJU4" s="1" t="s">
        <v>4</v>
      </c>
      <c r="BJV4" s="1" t="s">
        <v>903</v>
      </c>
      <c r="BJW4" s="1" t="s">
        <v>904</v>
      </c>
      <c r="BJX4" s="1" t="s">
        <v>905</v>
      </c>
      <c r="BJY4" s="1" t="s">
        <v>906</v>
      </c>
      <c r="BJZ4" s="1" t="s">
        <v>907</v>
      </c>
      <c r="BKA4" s="1" t="s">
        <v>908</v>
      </c>
      <c r="BKB4" s="1" t="s">
        <v>909</v>
      </c>
      <c r="BKC4" s="1" t="s">
        <v>910</v>
      </c>
      <c r="BKD4" s="1" t="s">
        <v>911</v>
      </c>
      <c r="BKE4" s="1" t="s">
        <v>912</v>
      </c>
      <c r="BKF4" s="1" t="s">
        <v>913</v>
      </c>
      <c r="BKG4" s="1" t="s">
        <v>914</v>
      </c>
      <c r="BKH4" s="1" t="s">
        <v>915</v>
      </c>
      <c r="BKI4" s="1" t="s">
        <v>916</v>
      </c>
      <c r="BKJ4" s="1" t="s">
        <v>917</v>
      </c>
      <c r="BKK4" s="1" t="s">
        <v>918</v>
      </c>
      <c r="BKL4" s="1" t="s">
        <v>4</v>
      </c>
      <c r="BKM4" s="1" t="s">
        <v>4</v>
      </c>
      <c r="BKN4" s="1" t="s">
        <v>4</v>
      </c>
      <c r="BKO4" s="1" t="s">
        <v>4</v>
      </c>
      <c r="BKP4" s="1" t="s">
        <v>4</v>
      </c>
      <c r="BKQ4" s="1" t="s">
        <v>4</v>
      </c>
      <c r="BKR4" s="1" t="s">
        <v>4</v>
      </c>
      <c r="BKS4" s="1" t="s">
        <v>4</v>
      </c>
      <c r="BKT4" s="1" t="s">
        <v>4</v>
      </c>
      <c r="BKU4" s="1" t="s">
        <v>4</v>
      </c>
      <c r="BKV4" s="1" t="s">
        <v>4</v>
      </c>
      <c r="BKW4" s="1" t="s">
        <v>4</v>
      </c>
      <c r="BKX4" s="1" t="s">
        <v>4</v>
      </c>
      <c r="BKY4" s="1" t="s">
        <v>4</v>
      </c>
      <c r="BKZ4" s="1" t="s">
        <v>4</v>
      </c>
      <c r="BLA4" s="1" t="s">
        <v>4</v>
      </c>
      <c r="BLB4" s="1" t="s">
        <v>919</v>
      </c>
      <c r="BLC4" s="1" t="s">
        <v>920</v>
      </c>
      <c r="BLD4" s="1" t="s">
        <v>4</v>
      </c>
      <c r="BLE4" s="1" t="s">
        <v>921</v>
      </c>
      <c r="BLF4" s="1" t="s">
        <v>4</v>
      </c>
      <c r="BLG4" s="1" t="s">
        <v>922</v>
      </c>
      <c r="BLH4" s="1" t="s">
        <v>923</v>
      </c>
      <c r="BLI4" s="1" t="s">
        <v>924</v>
      </c>
      <c r="BLJ4" s="1" t="s">
        <v>925</v>
      </c>
      <c r="BLK4" s="1" t="s">
        <v>4</v>
      </c>
      <c r="BLL4" s="1" t="s">
        <v>926</v>
      </c>
      <c r="BLM4" s="1" t="s">
        <v>927</v>
      </c>
      <c r="BLN4" s="1" t="s">
        <v>928</v>
      </c>
      <c r="BLO4" s="1" t="s">
        <v>929</v>
      </c>
      <c r="BLP4" s="1" t="s">
        <v>4</v>
      </c>
      <c r="BLQ4" s="1" t="s">
        <v>930</v>
      </c>
      <c r="BLR4" s="1" t="s">
        <v>4</v>
      </c>
      <c r="BLS4" s="1" t="s">
        <v>4</v>
      </c>
      <c r="BLT4" s="1" t="s">
        <v>4</v>
      </c>
      <c r="BLU4" s="1" t="s">
        <v>4</v>
      </c>
      <c r="BLV4" s="1" t="s">
        <v>4</v>
      </c>
      <c r="BLW4" s="1" t="s">
        <v>4</v>
      </c>
      <c r="BLX4" s="1" t="s">
        <v>4</v>
      </c>
      <c r="BLY4" s="1" t="s">
        <v>4</v>
      </c>
      <c r="BLZ4" s="1" t="s">
        <v>4</v>
      </c>
      <c r="BMA4" s="1" t="s">
        <v>4</v>
      </c>
      <c r="BMB4" s="1" t="s">
        <v>4</v>
      </c>
      <c r="BMC4" s="1" t="s">
        <v>4</v>
      </c>
      <c r="BMD4" s="1" t="s">
        <v>4</v>
      </c>
      <c r="BME4" s="1" t="s">
        <v>4</v>
      </c>
      <c r="BMF4" s="1" t="s">
        <v>4</v>
      </c>
      <c r="BMG4" s="1" t="s">
        <v>4</v>
      </c>
      <c r="BMH4" s="1" t="s">
        <v>4</v>
      </c>
      <c r="BMI4" s="1" t="s">
        <v>4</v>
      </c>
      <c r="BMJ4" s="1" t="s">
        <v>4</v>
      </c>
      <c r="BMK4" s="1" t="s">
        <v>4</v>
      </c>
      <c r="BML4" s="1" t="s">
        <v>4</v>
      </c>
      <c r="BMM4" s="1" t="s">
        <v>4</v>
      </c>
      <c r="BMN4" s="1" t="s">
        <v>4</v>
      </c>
      <c r="BMO4" s="1" t="s">
        <v>4</v>
      </c>
      <c r="BMP4" s="1" t="s">
        <v>4</v>
      </c>
      <c r="BMQ4" s="1" t="s">
        <v>4</v>
      </c>
      <c r="BMR4" s="1" t="s">
        <v>4</v>
      </c>
      <c r="BMS4" s="1" t="s">
        <v>4</v>
      </c>
      <c r="BMT4" s="1" t="s">
        <v>4</v>
      </c>
      <c r="BMU4" s="1" t="s">
        <v>4</v>
      </c>
      <c r="BMV4" s="1" t="s">
        <v>4</v>
      </c>
      <c r="BMW4" s="1" t="s">
        <v>4</v>
      </c>
      <c r="BMX4" s="1" t="s">
        <v>4</v>
      </c>
      <c r="BMY4" s="1" t="s">
        <v>4</v>
      </c>
      <c r="BMZ4" s="1" t="s">
        <v>4</v>
      </c>
      <c r="BNA4" s="1" t="s">
        <v>4</v>
      </c>
      <c r="BNB4" s="1" t="s">
        <v>4</v>
      </c>
      <c r="BNC4" s="1" t="s">
        <v>4</v>
      </c>
      <c r="BND4" s="1" t="s">
        <v>4</v>
      </c>
      <c r="BNE4" s="1" t="s">
        <v>4</v>
      </c>
      <c r="BNF4" s="1" t="s">
        <v>4</v>
      </c>
      <c r="BNG4" s="1" t="s">
        <v>4</v>
      </c>
      <c r="BNH4" s="1" t="s">
        <v>4</v>
      </c>
      <c r="BNI4" s="1" t="s">
        <v>4</v>
      </c>
      <c r="BNJ4" s="1" t="s">
        <v>4</v>
      </c>
      <c r="BNK4" s="1" t="s">
        <v>4</v>
      </c>
      <c r="BNL4" s="1" t="s">
        <v>4</v>
      </c>
      <c r="BNM4" s="1" t="s">
        <v>4</v>
      </c>
      <c r="BNN4" s="1" t="s">
        <v>4</v>
      </c>
      <c r="BNO4" s="1" t="s">
        <v>4</v>
      </c>
      <c r="BNP4" s="1" t="s">
        <v>4</v>
      </c>
      <c r="BNQ4" s="1" t="s">
        <v>4</v>
      </c>
      <c r="BNR4" s="1" t="s">
        <v>4</v>
      </c>
      <c r="BNS4" s="1" t="s">
        <v>4</v>
      </c>
      <c r="BNT4" s="1" t="s">
        <v>4</v>
      </c>
      <c r="BNU4" s="1" t="s">
        <v>4</v>
      </c>
      <c r="BNV4" s="1" t="s">
        <v>4</v>
      </c>
      <c r="BNW4" s="1" t="s">
        <v>4</v>
      </c>
      <c r="BNX4" s="1" t="s">
        <v>4</v>
      </c>
      <c r="BNY4" s="1" t="s">
        <v>4</v>
      </c>
      <c r="BNZ4" s="1" t="s">
        <v>4</v>
      </c>
      <c r="BOA4" s="1" t="s">
        <v>4</v>
      </c>
      <c r="BOB4" s="1" t="s">
        <v>4</v>
      </c>
      <c r="BOC4" s="1" t="s">
        <v>4</v>
      </c>
      <c r="BOD4" s="1" t="s">
        <v>4</v>
      </c>
      <c r="BOE4" s="1" t="s">
        <v>4</v>
      </c>
      <c r="BOF4" s="1" t="s">
        <v>4</v>
      </c>
      <c r="BOG4" s="1" t="s">
        <v>4</v>
      </c>
      <c r="BOH4" s="1" t="s">
        <v>4</v>
      </c>
      <c r="BOI4" s="1" t="s">
        <v>4</v>
      </c>
      <c r="BOJ4" s="1" t="s">
        <v>4</v>
      </c>
      <c r="BOK4" s="1" t="s">
        <v>4</v>
      </c>
      <c r="BOL4" s="1" t="s">
        <v>4</v>
      </c>
      <c r="BOM4" s="1" t="s">
        <v>4</v>
      </c>
      <c r="BON4" s="1" t="s">
        <v>4</v>
      </c>
      <c r="BOO4" s="1" t="s">
        <v>4</v>
      </c>
      <c r="BOP4" s="1" t="s">
        <v>4</v>
      </c>
      <c r="BOQ4" s="1" t="s">
        <v>4</v>
      </c>
      <c r="BOR4" s="1" t="s">
        <v>4</v>
      </c>
      <c r="BOS4" s="1" t="s">
        <v>4</v>
      </c>
      <c r="BOT4" s="1" t="s">
        <v>4</v>
      </c>
      <c r="BOU4" s="1" t="s">
        <v>4</v>
      </c>
      <c r="BOV4" s="1" t="s">
        <v>4</v>
      </c>
      <c r="BOW4" s="1" t="s">
        <v>4</v>
      </c>
      <c r="BOX4" s="1" t="s">
        <v>4</v>
      </c>
      <c r="BOY4" s="1" t="s">
        <v>4</v>
      </c>
      <c r="BOZ4" s="1" t="s">
        <v>4</v>
      </c>
      <c r="BPA4" s="1" t="s">
        <v>4</v>
      </c>
      <c r="BPB4" s="1" t="s">
        <v>4</v>
      </c>
      <c r="BPC4" s="1" t="s">
        <v>4</v>
      </c>
      <c r="BPD4" s="1" t="s">
        <v>4</v>
      </c>
      <c r="BPE4" s="1" t="s">
        <v>4</v>
      </c>
      <c r="BPF4" s="1" t="s">
        <v>4</v>
      </c>
      <c r="BPG4" s="1" t="s">
        <v>4</v>
      </c>
      <c r="BPH4" s="1" t="s">
        <v>4</v>
      </c>
      <c r="BPI4" s="1" t="s">
        <v>4</v>
      </c>
      <c r="BPJ4" s="1" t="s">
        <v>4</v>
      </c>
      <c r="BPK4" s="1" t="s">
        <v>4</v>
      </c>
      <c r="BPL4" s="1" t="s">
        <v>4</v>
      </c>
      <c r="BPM4" s="1" t="s">
        <v>4</v>
      </c>
      <c r="BPN4" s="1" t="s">
        <v>4</v>
      </c>
      <c r="BPO4" s="1" t="s">
        <v>4</v>
      </c>
      <c r="BPP4" s="1" t="s">
        <v>4</v>
      </c>
      <c r="BPQ4" s="1" t="s">
        <v>4</v>
      </c>
      <c r="BPR4" s="1" t="s">
        <v>4</v>
      </c>
      <c r="BPS4" s="1" t="s">
        <v>4</v>
      </c>
      <c r="BPT4" s="1" t="s">
        <v>4</v>
      </c>
      <c r="BPU4" s="1" t="s">
        <v>4</v>
      </c>
      <c r="BPV4" s="1" t="s">
        <v>4</v>
      </c>
      <c r="BPW4" s="1" t="s">
        <v>4</v>
      </c>
      <c r="BPX4" s="1" t="s">
        <v>4</v>
      </c>
      <c r="BPY4" s="1" t="s">
        <v>4</v>
      </c>
      <c r="BPZ4" s="1" t="s">
        <v>4</v>
      </c>
      <c r="BQA4" s="1" t="s">
        <v>4</v>
      </c>
      <c r="BQB4" s="1" t="s">
        <v>4</v>
      </c>
      <c r="BQC4" s="1" t="s">
        <v>4</v>
      </c>
      <c r="BQD4" s="1" t="s">
        <v>4</v>
      </c>
      <c r="BQE4" s="1" t="s">
        <v>4</v>
      </c>
      <c r="BQF4" s="1" t="s">
        <v>4</v>
      </c>
      <c r="BQG4" s="1" t="s">
        <v>4</v>
      </c>
      <c r="BQH4" s="1" t="s">
        <v>4</v>
      </c>
      <c r="BQI4" s="1" t="s">
        <v>4</v>
      </c>
      <c r="BQJ4" s="1" t="s">
        <v>4</v>
      </c>
      <c r="BQK4" s="1" t="s">
        <v>4</v>
      </c>
      <c r="BQL4" s="1" t="s">
        <v>4</v>
      </c>
      <c r="BQM4" s="1" t="s">
        <v>4</v>
      </c>
      <c r="BQN4" s="1" t="s">
        <v>4</v>
      </c>
      <c r="BQO4" s="1" t="s">
        <v>4</v>
      </c>
      <c r="BQP4" s="1" t="s">
        <v>4</v>
      </c>
      <c r="BQQ4" s="1" t="s">
        <v>4</v>
      </c>
      <c r="BQR4" s="1" t="s">
        <v>4</v>
      </c>
      <c r="BQS4" s="1" t="s">
        <v>4</v>
      </c>
      <c r="BQT4" s="1" t="s">
        <v>4</v>
      </c>
      <c r="BQU4" s="1" t="s">
        <v>4</v>
      </c>
      <c r="BQV4" s="1" t="s">
        <v>4</v>
      </c>
      <c r="BQW4" s="1" t="s">
        <v>4</v>
      </c>
      <c r="BQX4" s="1" t="s">
        <v>4</v>
      </c>
      <c r="BQY4" s="1" t="s">
        <v>4</v>
      </c>
      <c r="BQZ4" s="1" t="s">
        <v>4</v>
      </c>
      <c r="BRA4" s="1" t="s">
        <v>4</v>
      </c>
      <c r="BRB4" s="1" t="s">
        <v>4</v>
      </c>
      <c r="BRC4" s="1" t="s">
        <v>4</v>
      </c>
      <c r="BRD4" s="1" t="s">
        <v>4</v>
      </c>
      <c r="BRE4" s="1" t="s">
        <v>4</v>
      </c>
      <c r="BRF4" s="1" t="s">
        <v>4</v>
      </c>
      <c r="BRG4" s="1" t="s">
        <v>4</v>
      </c>
      <c r="BRH4" s="1" t="s">
        <v>4</v>
      </c>
      <c r="BRI4" s="1" t="s">
        <v>4</v>
      </c>
      <c r="BRJ4" s="1" t="s">
        <v>4</v>
      </c>
      <c r="BRK4" s="1" t="s">
        <v>4</v>
      </c>
      <c r="BRL4" s="1" t="s">
        <v>4</v>
      </c>
      <c r="BRM4" s="1" t="s">
        <v>4</v>
      </c>
      <c r="BRN4" s="1" t="s">
        <v>4</v>
      </c>
      <c r="BRO4" s="1" t="s">
        <v>4</v>
      </c>
      <c r="BRP4" s="1" t="s">
        <v>4</v>
      </c>
      <c r="BRQ4" s="1" t="s">
        <v>4</v>
      </c>
      <c r="BRR4" s="1" t="s">
        <v>4</v>
      </c>
      <c r="BRS4" s="1" t="s">
        <v>4</v>
      </c>
      <c r="BRT4" s="1" t="s">
        <v>4</v>
      </c>
      <c r="BRU4" s="1" t="s">
        <v>4</v>
      </c>
      <c r="BRV4" s="1" t="s">
        <v>4</v>
      </c>
      <c r="BRW4" s="1" t="s">
        <v>4</v>
      </c>
      <c r="BRX4" s="1" t="s">
        <v>4</v>
      </c>
      <c r="BRY4" s="1" t="s">
        <v>4</v>
      </c>
      <c r="BRZ4" s="1" t="s">
        <v>4</v>
      </c>
      <c r="BSA4" s="1" t="s">
        <v>4</v>
      </c>
      <c r="BSB4" s="1" t="s">
        <v>4</v>
      </c>
      <c r="BSC4" s="1" t="s">
        <v>4</v>
      </c>
      <c r="BSD4" s="1" t="s">
        <v>4</v>
      </c>
      <c r="BSE4" s="1" t="s">
        <v>4</v>
      </c>
      <c r="BSF4" s="1" t="s">
        <v>4</v>
      </c>
      <c r="BSG4" s="1" t="s">
        <v>4</v>
      </c>
      <c r="BSH4" s="1" t="s">
        <v>4</v>
      </c>
      <c r="BSI4" s="1" t="s">
        <v>4</v>
      </c>
      <c r="BSJ4" s="1" t="s">
        <v>4</v>
      </c>
      <c r="BSK4" s="1" t="s">
        <v>4</v>
      </c>
      <c r="BSL4" s="1" t="s">
        <v>4</v>
      </c>
      <c r="BSM4" s="1" t="s">
        <v>4</v>
      </c>
      <c r="BSN4" s="1" t="s">
        <v>4</v>
      </c>
      <c r="BSO4" s="1" t="s">
        <v>4</v>
      </c>
      <c r="BSP4" s="1" t="s">
        <v>4</v>
      </c>
      <c r="BSQ4" s="1" t="s">
        <v>4</v>
      </c>
      <c r="BSR4" s="1" t="s">
        <v>4</v>
      </c>
      <c r="BSS4" s="1" t="s">
        <v>4</v>
      </c>
      <c r="BST4" s="1" t="s">
        <v>4</v>
      </c>
      <c r="BSU4" s="1" t="s">
        <v>4</v>
      </c>
      <c r="BSV4" s="1" t="s">
        <v>4</v>
      </c>
      <c r="BSW4" s="1" t="s">
        <v>4</v>
      </c>
      <c r="BSX4" s="1" t="s">
        <v>4</v>
      </c>
      <c r="BSY4" s="1" t="s">
        <v>4</v>
      </c>
      <c r="BSZ4" s="1" t="s">
        <v>4</v>
      </c>
      <c r="BTA4" s="1" t="s">
        <v>4</v>
      </c>
      <c r="BTB4" s="1" t="s">
        <v>4</v>
      </c>
      <c r="BTC4" s="1" t="s">
        <v>4</v>
      </c>
      <c r="BTD4" s="1" t="s">
        <v>4</v>
      </c>
      <c r="BTE4" s="1" t="s">
        <v>4</v>
      </c>
      <c r="BTF4" s="1" t="s">
        <v>4</v>
      </c>
      <c r="BTG4" s="1" t="s">
        <v>4</v>
      </c>
      <c r="BTH4" s="1" t="s">
        <v>4</v>
      </c>
      <c r="BTI4" s="1" t="s">
        <v>4</v>
      </c>
      <c r="BTJ4" s="1" t="s">
        <v>4</v>
      </c>
      <c r="BTK4" s="1" t="s">
        <v>4</v>
      </c>
      <c r="BTL4" s="1" t="s">
        <v>4</v>
      </c>
      <c r="BTM4" s="1" t="s">
        <v>4</v>
      </c>
      <c r="BTN4" s="1" t="s">
        <v>4</v>
      </c>
      <c r="BTO4" s="1" t="s">
        <v>4</v>
      </c>
      <c r="BTP4" s="1" t="s">
        <v>4</v>
      </c>
      <c r="BTQ4" s="1" t="s">
        <v>4</v>
      </c>
      <c r="BTR4" s="1" t="s">
        <v>4</v>
      </c>
      <c r="BTS4" s="1" t="s">
        <v>4</v>
      </c>
      <c r="BTT4" s="1" t="s">
        <v>4</v>
      </c>
      <c r="BTU4" s="1" t="s">
        <v>4</v>
      </c>
      <c r="BTV4" s="1" t="s">
        <v>4</v>
      </c>
      <c r="BTW4" s="1" t="s">
        <v>4</v>
      </c>
      <c r="BTX4" s="1" t="s">
        <v>4</v>
      </c>
      <c r="BTY4" s="1" t="s">
        <v>4</v>
      </c>
      <c r="BTZ4" s="1" t="s">
        <v>4</v>
      </c>
      <c r="BUA4" s="1" t="s">
        <v>4</v>
      </c>
      <c r="BUB4" s="1" t="s">
        <v>4</v>
      </c>
      <c r="BUC4" s="1" t="s">
        <v>4</v>
      </c>
      <c r="BUD4" s="1" t="s">
        <v>4</v>
      </c>
      <c r="BUE4" s="1" t="s">
        <v>4</v>
      </c>
      <c r="BUF4" s="1" t="s">
        <v>4</v>
      </c>
      <c r="BUG4" s="1" t="s">
        <v>4</v>
      </c>
      <c r="BUH4" s="1" t="s">
        <v>4</v>
      </c>
      <c r="BUI4" s="1" t="s">
        <v>4</v>
      </c>
      <c r="BUJ4" s="1" t="s">
        <v>4</v>
      </c>
      <c r="BUK4" s="1" t="s">
        <v>4</v>
      </c>
      <c r="BUL4" s="1" t="s">
        <v>4</v>
      </c>
      <c r="BUM4" s="1" t="s">
        <v>4</v>
      </c>
      <c r="BUN4" s="1" t="s">
        <v>4</v>
      </c>
      <c r="BUO4" s="1" t="s">
        <v>4</v>
      </c>
      <c r="BUP4" s="1" t="s">
        <v>4</v>
      </c>
      <c r="BUQ4" s="1" t="s">
        <v>4</v>
      </c>
      <c r="BUR4" s="1" t="s">
        <v>4</v>
      </c>
      <c r="BUS4" s="1" t="s">
        <v>4</v>
      </c>
      <c r="BUT4" s="1" t="s">
        <v>4</v>
      </c>
      <c r="BUU4" s="1" t="s">
        <v>4</v>
      </c>
      <c r="BUV4" s="1" t="s">
        <v>4</v>
      </c>
      <c r="BUW4" s="1" t="s">
        <v>4</v>
      </c>
      <c r="BUX4" s="1" t="s">
        <v>4</v>
      </c>
      <c r="BUY4" s="1" t="s">
        <v>4</v>
      </c>
      <c r="BUZ4" s="1" t="s">
        <v>4</v>
      </c>
      <c r="BVA4" s="1" t="s">
        <v>4</v>
      </c>
      <c r="BVB4" s="1" t="s">
        <v>4</v>
      </c>
      <c r="BVC4" s="1" t="s">
        <v>4</v>
      </c>
      <c r="BVD4" s="1" t="s">
        <v>4</v>
      </c>
      <c r="BVE4" s="1" t="s">
        <v>4</v>
      </c>
      <c r="BVF4" s="1" t="s">
        <v>4</v>
      </c>
      <c r="BVG4" s="1" t="s">
        <v>4</v>
      </c>
      <c r="BVH4" s="1" t="s">
        <v>4</v>
      </c>
      <c r="BVI4" s="1" t="s">
        <v>4</v>
      </c>
      <c r="BVJ4" s="1" t="s">
        <v>4</v>
      </c>
      <c r="BVK4" s="1" t="s">
        <v>4</v>
      </c>
      <c r="BVL4" s="1" t="s">
        <v>4</v>
      </c>
      <c r="BVM4" s="1" t="s">
        <v>4</v>
      </c>
      <c r="BVN4" s="1" t="s">
        <v>4</v>
      </c>
      <c r="BVO4" s="1" t="s">
        <v>4</v>
      </c>
      <c r="BVP4" s="1" t="s">
        <v>4</v>
      </c>
      <c r="BVQ4" s="1" t="s">
        <v>4</v>
      </c>
      <c r="BVR4" s="1" t="s">
        <v>4</v>
      </c>
      <c r="BVS4" s="1" t="s">
        <v>4</v>
      </c>
      <c r="BVT4" s="1" t="s">
        <v>4</v>
      </c>
      <c r="BVU4" s="1" t="s">
        <v>4</v>
      </c>
      <c r="BVV4" s="1" t="s">
        <v>4</v>
      </c>
      <c r="BVW4" s="1" t="s">
        <v>4</v>
      </c>
      <c r="BVX4" s="1" t="s">
        <v>4</v>
      </c>
      <c r="BVY4" s="1" t="s">
        <v>4</v>
      </c>
      <c r="BVZ4" s="1" t="s">
        <v>4</v>
      </c>
      <c r="BWA4" s="1" t="s">
        <v>4</v>
      </c>
      <c r="BWB4" s="1" t="s">
        <v>4</v>
      </c>
      <c r="BWC4" s="1" t="s">
        <v>4</v>
      </c>
      <c r="BWD4" s="1" t="s">
        <v>4</v>
      </c>
      <c r="BWE4" s="1" t="s">
        <v>4</v>
      </c>
      <c r="BWF4" s="1" t="s">
        <v>4</v>
      </c>
      <c r="BWG4" s="1" t="s">
        <v>4</v>
      </c>
      <c r="BWH4" s="1" t="s">
        <v>4</v>
      </c>
      <c r="BWI4" s="1" t="s">
        <v>4</v>
      </c>
      <c r="BWJ4" s="1" t="s">
        <v>4</v>
      </c>
      <c r="BWK4" s="1" t="s">
        <v>4</v>
      </c>
      <c r="BWL4" s="1" t="s">
        <v>4</v>
      </c>
      <c r="BWM4" s="1" t="s">
        <v>4</v>
      </c>
      <c r="BWN4" s="1" t="s">
        <v>4</v>
      </c>
      <c r="BWO4" s="1" t="s">
        <v>4</v>
      </c>
      <c r="BWP4" s="1" t="s">
        <v>4</v>
      </c>
      <c r="BWQ4" s="1" t="s">
        <v>4</v>
      </c>
      <c r="BWR4" s="1" t="s">
        <v>4</v>
      </c>
      <c r="BWS4" s="1" t="s">
        <v>4</v>
      </c>
      <c r="BWT4" s="1" t="s">
        <v>4</v>
      </c>
      <c r="BWU4" s="1" t="s">
        <v>4</v>
      </c>
      <c r="BWV4" s="1" t="s">
        <v>4</v>
      </c>
      <c r="BWW4" s="1" t="s">
        <v>4</v>
      </c>
      <c r="BWX4" s="1" t="s">
        <v>4</v>
      </c>
      <c r="BWY4" s="1" t="s">
        <v>4</v>
      </c>
      <c r="BWZ4" s="1" t="s">
        <v>4</v>
      </c>
      <c r="BXA4" s="1" t="s">
        <v>4</v>
      </c>
      <c r="BXB4" s="1" t="s">
        <v>4</v>
      </c>
      <c r="BXC4" s="1" t="s">
        <v>4</v>
      </c>
      <c r="BXD4" s="1" t="s">
        <v>4</v>
      </c>
      <c r="BXE4" s="1" t="s">
        <v>4</v>
      </c>
      <c r="BXF4" s="1" t="s">
        <v>4</v>
      </c>
      <c r="BXG4" s="1" t="s">
        <v>4</v>
      </c>
      <c r="BXH4" s="1" t="s">
        <v>4</v>
      </c>
      <c r="BXI4" s="1" t="s">
        <v>4</v>
      </c>
      <c r="BXJ4" s="1" t="s">
        <v>4</v>
      </c>
      <c r="BXK4" s="1" t="s">
        <v>4</v>
      </c>
      <c r="BXL4" s="1" t="s">
        <v>4</v>
      </c>
      <c r="BXM4" s="1" t="s">
        <v>4</v>
      </c>
      <c r="BXN4" s="1" t="s">
        <v>4</v>
      </c>
      <c r="BXO4" s="1" t="s">
        <v>4</v>
      </c>
      <c r="BXP4" s="1" t="s">
        <v>4</v>
      </c>
      <c r="BXQ4" s="1" t="s">
        <v>4</v>
      </c>
      <c r="BXR4" s="1" t="s">
        <v>4</v>
      </c>
      <c r="BXS4" s="1" t="s">
        <v>4</v>
      </c>
      <c r="BXT4" s="1" t="s">
        <v>4</v>
      </c>
      <c r="BXU4" s="1" t="s">
        <v>4</v>
      </c>
      <c r="BXV4" s="1" t="s">
        <v>4</v>
      </c>
      <c r="BXW4" s="1" t="s">
        <v>4</v>
      </c>
      <c r="BXX4" s="1" t="s">
        <v>4</v>
      </c>
      <c r="BXY4" s="1" t="s">
        <v>4</v>
      </c>
      <c r="BXZ4" s="1" t="s">
        <v>931</v>
      </c>
      <c r="BYA4" s="1" t="s">
        <v>932</v>
      </c>
      <c r="BYB4" s="1" t="s">
        <v>933</v>
      </c>
      <c r="BYC4" s="1" t="s">
        <v>934</v>
      </c>
      <c r="BYD4" s="1" t="s">
        <v>935</v>
      </c>
      <c r="BYE4" s="1" t="s">
        <v>936</v>
      </c>
      <c r="BYF4" s="1" t="s">
        <v>937</v>
      </c>
      <c r="BYG4" s="1" t="s">
        <v>4</v>
      </c>
      <c r="BYH4" s="1" t="s">
        <v>4</v>
      </c>
      <c r="BYI4" s="1" t="s">
        <v>938</v>
      </c>
      <c r="BYJ4" s="1" t="s">
        <v>939</v>
      </c>
      <c r="BYK4" s="1" t="s">
        <v>940</v>
      </c>
      <c r="BYL4" s="1" t="s">
        <v>941</v>
      </c>
      <c r="BYM4" s="1" t="s">
        <v>942</v>
      </c>
      <c r="BYN4" s="1" t="s">
        <v>943</v>
      </c>
      <c r="BYO4" s="1" t="s">
        <v>944</v>
      </c>
      <c r="BYP4" s="1" t="s">
        <v>945</v>
      </c>
      <c r="BYQ4" s="1" t="s">
        <v>946</v>
      </c>
      <c r="BYR4" s="1" t="s">
        <v>947</v>
      </c>
      <c r="BYS4" s="1" t="s">
        <v>948</v>
      </c>
      <c r="BYT4" s="1" t="s">
        <v>949</v>
      </c>
      <c r="BYU4" s="1" t="s">
        <v>950</v>
      </c>
      <c r="BYV4" s="1" t="s">
        <v>951</v>
      </c>
      <c r="BYW4" s="1" t="s">
        <v>4</v>
      </c>
      <c r="BYX4" s="1" t="s">
        <v>4</v>
      </c>
      <c r="BYY4" s="1" t="s">
        <v>952</v>
      </c>
      <c r="BYZ4" s="1" t="s">
        <v>953</v>
      </c>
      <c r="BZA4" s="1" t="s">
        <v>954</v>
      </c>
      <c r="BZB4" s="1" t="s">
        <v>955</v>
      </c>
      <c r="BZC4" s="1" t="s">
        <v>956</v>
      </c>
      <c r="BZD4" s="1" t="s">
        <v>4</v>
      </c>
      <c r="BZE4" s="1" t="s">
        <v>957</v>
      </c>
      <c r="BZF4" s="1" t="s">
        <v>958</v>
      </c>
      <c r="BZG4" s="1" t="s">
        <v>959</v>
      </c>
      <c r="BZH4" s="1" t="s">
        <v>960</v>
      </c>
      <c r="BZI4" s="1" t="s">
        <v>961</v>
      </c>
      <c r="BZJ4" s="1" t="s">
        <v>962</v>
      </c>
      <c r="BZK4" s="1" t="s">
        <v>963</v>
      </c>
      <c r="BZL4" s="1" t="s">
        <v>964</v>
      </c>
      <c r="BZM4" s="1" t="s">
        <v>965</v>
      </c>
      <c r="BZN4" s="1" t="s">
        <v>966</v>
      </c>
      <c r="BZO4" s="1" t="s">
        <v>967</v>
      </c>
      <c r="BZP4" s="1" t="s">
        <v>968</v>
      </c>
      <c r="BZQ4" s="1" t="s">
        <v>969</v>
      </c>
      <c r="BZR4" s="1" t="s">
        <v>970</v>
      </c>
      <c r="BZS4" s="1" t="s">
        <v>971</v>
      </c>
      <c r="BZT4" s="1" t="s">
        <v>972</v>
      </c>
      <c r="BZU4" s="1" t="s">
        <v>973</v>
      </c>
      <c r="BZV4" s="1" t="s">
        <v>974</v>
      </c>
      <c r="BZW4" s="1" t="s">
        <v>975</v>
      </c>
      <c r="BZX4" s="1" t="s">
        <v>976</v>
      </c>
      <c r="BZY4" s="1" t="s">
        <v>977</v>
      </c>
      <c r="BZZ4" s="1" t="s">
        <v>978</v>
      </c>
      <c r="CAA4" s="1" t="s">
        <v>979</v>
      </c>
      <c r="CAB4" s="1" t="s">
        <v>980</v>
      </c>
      <c r="CAC4" s="1" t="s">
        <v>981</v>
      </c>
      <c r="CAD4" s="1" t="s">
        <v>982</v>
      </c>
      <c r="CAE4" s="1" t="s">
        <v>983</v>
      </c>
      <c r="CAF4" s="1" t="s">
        <v>984</v>
      </c>
      <c r="CAG4" s="1" t="s">
        <v>985</v>
      </c>
      <c r="CAH4" s="1" t="s">
        <v>986</v>
      </c>
      <c r="CAI4" s="1" t="s">
        <v>987</v>
      </c>
      <c r="CAJ4" s="1" t="s">
        <v>988</v>
      </c>
      <c r="CAK4" s="1" t="s">
        <v>989</v>
      </c>
      <c r="CAL4" s="1" t="s">
        <v>4</v>
      </c>
      <c r="CAM4" s="1" t="s">
        <v>4</v>
      </c>
      <c r="CAN4" s="1" t="s">
        <v>4</v>
      </c>
      <c r="CAO4" s="1" t="s">
        <v>4</v>
      </c>
      <c r="CAP4" s="1" t="s">
        <v>4</v>
      </c>
      <c r="CAQ4" s="1" t="s">
        <v>4</v>
      </c>
      <c r="CAR4" s="1" t="s">
        <v>4</v>
      </c>
      <c r="CAS4" s="1" t="s">
        <v>4</v>
      </c>
      <c r="CAT4" s="1" t="s">
        <v>4</v>
      </c>
      <c r="CAU4" s="1" t="s">
        <v>4</v>
      </c>
      <c r="CAV4" s="1" t="s">
        <v>4</v>
      </c>
      <c r="CAW4" s="1" t="s">
        <v>4</v>
      </c>
      <c r="CAX4" s="1" t="s">
        <v>4</v>
      </c>
      <c r="CAY4" s="1" t="s">
        <v>4</v>
      </c>
      <c r="CAZ4" s="1" t="s">
        <v>4</v>
      </c>
      <c r="CBA4" s="1" t="s">
        <v>4</v>
      </c>
      <c r="CBB4" s="1" t="s">
        <v>4</v>
      </c>
      <c r="CBC4" s="1" t="s">
        <v>4</v>
      </c>
      <c r="CBD4" s="1" t="s">
        <v>4</v>
      </c>
      <c r="CBE4" s="1" t="s">
        <v>4</v>
      </c>
      <c r="CBF4" s="1" t="s">
        <v>4</v>
      </c>
      <c r="CBG4" s="1" t="s">
        <v>4</v>
      </c>
      <c r="CBH4" s="1" t="s">
        <v>4</v>
      </c>
      <c r="CBI4" s="1" t="s">
        <v>4</v>
      </c>
      <c r="CBJ4" s="1" t="s">
        <v>4</v>
      </c>
      <c r="CBK4" s="1" t="s">
        <v>4</v>
      </c>
      <c r="CBL4" s="1" t="s">
        <v>4</v>
      </c>
      <c r="CBM4" s="1" t="s">
        <v>4</v>
      </c>
      <c r="CBN4" s="1" t="s">
        <v>4</v>
      </c>
      <c r="CBO4" s="1" t="s">
        <v>4</v>
      </c>
      <c r="CBP4" s="1" t="s">
        <v>4</v>
      </c>
      <c r="CBQ4" s="1" t="s">
        <v>4</v>
      </c>
      <c r="CBR4" s="1" t="s">
        <v>4</v>
      </c>
      <c r="CBS4" s="1" t="s">
        <v>4</v>
      </c>
      <c r="CBT4" s="1" t="s">
        <v>4</v>
      </c>
      <c r="CBU4" s="1" t="s">
        <v>4</v>
      </c>
      <c r="CBV4" s="1" t="s">
        <v>4</v>
      </c>
      <c r="CBW4" s="1" t="s">
        <v>4</v>
      </c>
      <c r="CBX4" s="1" t="s">
        <v>4</v>
      </c>
      <c r="CBY4" s="1" t="s">
        <v>4</v>
      </c>
      <c r="CBZ4" s="1" t="s">
        <v>4</v>
      </c>
      <c r="CCA4" s="1" t="s">
        <v>4</v>
      </c>
      <c r="CCB4" s="1" t="s">
        <v>4</v>
      </c>
      <c r="CCC4" s="1" t="s">
        <v>4</v>
      </c>
      <c r="CCD4" s="1" t="s">
        <v>4</v>
      </c>
      <c r="CCE4" s="1" t="s">
        <v>4</v>
      </c>
      <c r="CCF4" s="1" t="s">
        <v>4</v>
      </c>
      <c r="CCG4" s="1" t="s">
        <v>4</v>
      </c>
      <c r="CCH4" s="1" t="s">
        <v>990</v>
      </c>
      <c r="CCI4" s="1" t="s">
        <v>991</v>
      </c>
      <c r="CCJ4" s="1" t="s">
        <v>992</v>
      </c>
      <c r="CCK4" s="1" t="s">
        <v>993</v>
      </c>
      <c r="CCL4" s="1" t="s">
        <v>994</v>
      </c>
      <c r="CCM4" s="1" t="s">
        <v>995</v>
      </c>
      <c r="CCN4" s="1" t="s">
        <v>996</v>
      </c>
      <c r="CCO4" s="1" t="s">
        <v>4</v>
      </c>
      <c r="CCP4" s="1" t="s">
        <v>4</v>
      </c>
      <c r="CCQ4" s="1" t="s">
        <v>997</v>
      </c>
      <c r="CCR4" s="1" t="s">
        <v>998</v>
      </c>
      <c r="CCS4" s="1" t="s">
        <v>999</v>
      </c>
      <c r="CCT4" s="1" t="s">
        <v>1000</v>
      </c>
      <c r="CCU4" s="1" t="s">
        <v>1001</v>
      </c>
      <c r="CCV4" s="1" t="s">
        <v>4</v>
      </c>
      <c r="CCW4" s="1" t="s">
        <v>1002</v>
      </c>
      <c r="CCX4" s="1" t="s">
        <v>1003</v>
      </c>
      <c r="CCY4" s="1" t="s">
        <v>1004</v>
      </c>
      <c r="CCZ4" s="1" t="s">
        <v>1005</v>
      </c>
      <c r="CDA4" s="1" t="s">
        <v>1006</v>
      </c>
      <c r="CDB4" s="1" t="s">
        <v>1007</v>
      </c>
      <c r="CDC4" s="1" t="s">
        <v>1008</v>
      </c>
      <c r="CDD4" s="1" t="s">
        <v>1009</v>
      </c>
      <c r="CDE4" s="1" t="s">
        <v>1010</v>
      </c>
      <c r="CDF4" s="1" t="s">
        <v>1011</v>
      </c>
      <c r="CDG4" s="1" t="s">
        <v>1012</v>
      </c>
      <c r="CDH4" s="1" t="s">
        <v>1013</v>
      </c>
      <c r="CDI4" s="1" t="s">
        <v>1014</v>
      </c>
      <c r="CDJ4" s="1" t="s">
        <v>1015</v>
      </c>
      <c r="CDK4" s="1" t="s">
        <v>1016</v>
      </c>
      <c r="CDL4" s="1" t="s">
        <v>1017</v>
      </c>
      <c r="CDM4" s="1" t="s">
        <v>1018</v>
      </c>
      <c r="CDN4" s="1" t="s">
        <v>4</v>
      </c>
      <c r="CDO4" s="1" t="s">
        <v>4</v>
      </c>
      <c r="CDP4" s="1" t="s">
        <v>4</v>
      </c>
      <c r="CDQ4" s="1" t="s">
        <v>4</v>
      </c>
      <c r="CDR4" s="1" t="s">
        <v>4</v>
      </c>
      <c r="CDS4" s="1" t="s">
        <v>4</v>
      </c>
      <c r="CDT4" s="1" t="s">
        <v>4</v>
      </c>
      <c r="CDU4" s="1" t="s">
        <v>4</v>
      </c>
      <c r="CDV4" s="1" t="s">
        <v>4</v>
      </c>
      <c r="CDW4" s="1" t="s">
        <v>4</v>
      </c>
      <c r="CDX4" s="1" t="s">
        <v>4</v>
      </c>
      <c r="CDY4" s="1" t="s">
        <v>4</v>
      </c>
      <c r="CDZ4" s="1" t="s">
        <v>4</v>
      </c>
      <c r="CEA4" s="1" t="s">
        <v>4</v>
      </c>
      <c r="CEB4" s="1" t="s">
        <v>4</v>
      </c>
      <c r="CEC4" s="1" t="s">
        <v>4</v>
      </c>
      <c r="CED4" s="1" t="s">
        <v>4</v>
      </c>
      <c r="CEE4" s="1" t="s">
        <v>4</v>
      </c>
      <c r="CEF4" s="1" t="s">
        <v>4</v>
      </c>
      <c r="CEG4" s="1" t="s">
        <v>4</v>
      </c>
      <c r="CEH4" s="1" t="s">
        <v>4</v>
      </c>
      <c r="CEI4" s="1" t="s">
        <v>4</v>
      </c>
      <c r="CEJ4" s="1" t="s">
        <v>4</v>
      </c>
      <c r="CEK4" s="1" t="s">
        <v>4</v>
      </c>
      <c r="CEL4" s="1" t="s">
        <v>4</v>
      </c>
      <c r="CEM4" s="1" t="s">
        <v>4</v>
      </c>
      <c r="CEN4" s="1" t="s">
        <v>4</v>
      </c>
      <c r="CEO4" s="1" t="s">
        <v>4</v>
      </c>
      <c r="CEP4" s="1" t="s">
        <v>4</v>
      </c>
      <c r="CEQ4" s="1" t="s">
        <v>4</v>
      </c>
      <c r="CER4" s="1" t="s">
        <v>4</v>
      </c>
      <c r="CES4" s="1" t="s">
        <v>4</v>
      </c>
      <c r="CET4" s="1" t="s">
        <v>4</v>
      </c>
      <c r="CEU4" s="1" t="s">
        <v>4</v>
      </c>
      <c r="CEV4" s="1" t="s">
        <v>4</v>
      </c>
      <c r="CEW4" s="1" t="s">
        <v>4</v>
      </c>
      <c r="CEX4" s="1" t="s">
        <v>4</v>
      </c>
      <c r="CEY4" s="1" t="s">
        <v>4</v>
      </c>
      <c r="CEZ4" s="1" t="s">
        <v>4</v>
      </c>
      <c r="CFA4" s="1" t="s">
        <v>4</v>
      </c>
      <c r="CFB4" s="1" t="s">
        <v>4</v>
      </c>
      <c r="CFC4" s="1" t="s">
        <v>4</v>
      </c>
      <c r="CFD4" s="1" t="s">
        <v>4</v>
      </c>
      <c r="CFE4" s="1" t="s">
        <v>4</v>
      </c>
      <c r="CFF4" s="1" t="s">
        <v>4</v>
      </c>
      <c r="CFG4" s="1" t="s">
        <v>4</v>
      </c>
      <c r="CFH4" s="1" t="s">
        <v>4</v>
      </c>
      <c r="CFI4" s="1" t="s">
        <v>4</v>
      </c>
      <c r="CFJ4" s="1" t="s">
        <v>4</v>
      </c>
      <c r="CFK4" s="1" t="s">
        <v>4</v>
      </c>
      <c r="CFL4" s="1" t="s">
        <v>4</v>
      </c>
      <c r="CFM4" s="1" t="s">
        <v>4</v>
      </c>
      <c r="CFN4" s="1" t="s">
        <v>4</v>
      </c>
      <c r="CFO4" s="1" t="s">
        <v>4</v>
      </c>
      <c r="CFP4" s="1" t="s">
        <v>4</v>
      </c>
      <c r="CFQ4" s="1" t="s">
        <v>4</v>
      </c>
      <c r="CFR4" s="1" t="s">
        <v>4</v>
      </c>
      <c r="CFS4" s="1" t="s">
        <v>4</v>
      </c>
      <c r="CFT4" s="1" t="s">
        <v>4</v>
      </c>
      <c r="CFU4" s="1" t="s">
        <v>4</v>
      </c>
      <c r="CFV4" s="1" t="s">
        <v>4</v>
      </c>
      <c r="CFW4" s="1" t="s">
        <v>4</v>
      </c>
      <c r="CFX4" s="1" t="s">
        <v>4</v>
      </c>
      <c r="CFY4" s="1" t="s">
        <v>4</v>
      </c>
      <c r="CFZ4" s="1" t="s">
        <v>4</v>
      </c>
      <c r="CGA4" s="1" t="s">
        <v>4</v>
      </c>
      <c r="CGB4" s="1" t="s">
        <v>4</v>
      </c>
      <c r="CGC4" s="1" t="s">
        <v>4</v>
      </c>
      <c r="CGD4" s="1" t="s">
        <v>4</v>
      </c>
      <c r="CGE4" s="1" t="s">
        <v>4</v>
      </c>
      <c r="CGF4" s="1" t="s">
        <v>4</v>
      </c>
      <c r="CGG4" s="1" t="s">
        <v>4</v>
      </c>
      <c r="CGH4" s="1" t="s">
        <v>4</v>
      </c>
      <c r="CGI4" s="1" t="s">
        <v>4</v>
      </c>
      <c r="CGJ4" s="1" t="s">
        <v>4</v>
      </c>
      <c r="CGK4" s="1" t="s">
        <v>4</v>
      </c>
      <c r="CGL4" s="1" t="s">
        <v>4</v>
      </c>
      <c r="CGM4" s="1" t="s">
        <v>4</v>
      </c>
      <c r="CGN4" s="1" t="s">
        <v>4</v>
      </c>
      <c r="CGO4" s="1" t="s">
        <v>4</v>
      </c>
      <c r="CGP4" s="1" t="s">
        <v>4</v>
      </c>
      <c r="CGQ4" s="1" t="s">
        <v>4</v>
      </c>
      <c r="CGR4" s="1" t="s">
        <v>4</v>
      </c>
      <c r="CGS4" s="1" t="s">
        <v>4</v>
      </c>
      <c r="CGT4" s="1" t="s">
        <v>4</v>
      </c>
      <c r="CGU4" s="1" t="s">
        <v>4</v>
      </c>
      <c r="CGV4" s="1" t="s">
        <v>4</v>
      </c>
      <c r="CGW4" s="1" t="s">
        <v>4</v>
      </c>
      <c r="CGX4" s="1" t="s">
        <v>4</v>
      </c>
      <c r="CGY4" s="1" t="s">
        <v>4</v>
      </c>
      <c r="CGZ4" s="1" t="s">
        <v>4</v>
      </c>
      <c r="CHA4" s="1" t="s">
        <v>4</v>
      </c>
      <c r="CHB4" s="1" t="s">
        <v>4</v>
      </c>
      <c r="CHC4" s="1" t="s">
        <v>4</v>
      </c>
      <c r="CHD4" s="1" t="s">
        <v>4</v>
      </c>
      <c r="CHE4" s="1" t="s">
        <v>4</v>
      </c>
      <c r="CHF4" s="1" t="s">
        <v>4</v>
      </c>
      <c r="CHG4" s="1" t="s">
        <v>4</v>
      </c>
      <c r="CHH4" s="1" t="s">
        <v>4</v>
      </c>
      <c r="CHI4" s="1" t="s">
        <v>4</v>
      </c>
      <c r="CHJ4" s="1" t="s">
        <v>4</v>
      </c>
      <c r="CHK4" s="1" t="s">
        <v>4</v>
      </c>
      <c r="CHL4" s="1" t="s">
        <v>4</v>
      </c>
      <c r="CHM4" s="1" t="s">
        <v>4</v>
      </c>
      <c r="CHN4" s="1" t="s">
        <v>4</v>
      </c>
      <c r="CHO4" s="1" t="s">
        <v>4</v>
      </c>
      <c r="CHP4" s="1" t="s">
        <v>4</v>
      </c>
      <c r="CHQ4" s="1" t="s">
        <v>4</v>
      </c>
      <c r="CHR4" s="1" t="s">
        <v>4</v>
      </c>
      <c r="CHS4" s="1" t="s">
        <v>4</v>
      </c>
      <c r="CHT4" s="1" t="s">
        <v>4</v>
      </c>
      <c r="CHU4" s="1" t="s">
        <v>4</v>
      </c>
      <c r="CHV4" s="1" t="s">
        <v>4</v>
      </c>
      <c r="CHW4" s="1" t="s">
        <v>4</v>
      </c>
      <c r="CHX4" s="1" t="s">
        <v>4</v>
      </c>
      <c r="CHY4" s="1" t="s">
        <v>4</v>
      </c>
      <c r="CHZ4" s="1" t="s">
        <v>4</v>
      </c>
      <c r="CIA4" s="1" t="s">
        <v>4</v>
      </c>
      <c r="CIB4" s="1" t="s">
        <v>4</v>
      </c>
      <c r="CIC4" s="1" t="s">
        <v>4</v>
      </c>
      <c r="CID4" s="1" t="s">
        <v>4</v>
      </c>
      <c r="CIE4" s="1" t="s">
        <v>4</v>
      </c>
      <c r="CIF4" s="1" t="s">
        <v>4</v>
      </c>
      <c r="CIG4" s="1" t="s">
        <v>4</v>
      </c>
      <c r="CIH4" s="1" t="s">
        <v>4</v>
      </c>
      <c r="CII4" s="1" t="s">
        <v>4</v>
      </c>
      <c r="CIJ4" s="1" t="s">
        <v>4</v>
      </c>
      <c r="CIK4" s="1" t="s">
        <v>4</v>
      </c>
      <c r="CIL4" s="1" t="s">
        <v>4</v>
      </c>
      <c r="CIM4" s="1" t="s">
        <v>4</v>
      </c>
      <c r="CIN4" s="1" t="s">
        <v>4</v>
      </c>
      <c r="CIO4" s="1" t="s">
        <v>4</v>
      </c>
      <c r="CIP4" s="1" t="s">
        <v>4</v>
      </c>
      <c r="CIQ4" s="1" t="s">
        <v>4</v>
      </c>
      <c r="CIR4" s="1" t="s">
        <v>4</v>
      </c>
      <c r="CIS4" s="1" t="s">
        <v>4</v>
      </c>
      <c r="CIT4" s="1" t="s">
        <v>4</v>
      </c>
      <c r="CIU4" s="1" t="s">
        <v>4</v>
      </c>
      <c r="CIV4" s="1" t="s">
        <v>4</v>
      </c>
      <c r="CIW4" s="1" t="s">
        <v>4</v>
      </c>
      <c r="CIX4" s="1" t="s">
        <v>4</v>
      </c>
      <c r="CIY4" s="1" t="s">
        <v>4</v>
      </c>
      <c r="CIZ4" s="1" t="s">
        <v>4</v>
      </c>
      <c r="CJA4" s="1" t="s">
        <v>4</v>
      </c>
      <c r="CJB4" s="1" t="s">
        <v>1019</v>
      </c>
      <c r="CJC4" s="1" t="s">
        <v>1020</v>
      </c>
      <c r="CJD4" s="1" t="s">
        <v>1021</v>
      </c>
      <c r="CJE4" s="1" t="s">
        <v>1022</v>
      </c>
      <c r="CJF4" s="1" t="s">
        <v>1023</v>
      </c>
      <c r="CJG4" s="1" t="s">
        <v>1024</v>
      </c>
      <c r="CJH4" s="1" t="s">
        <v>1025</v>
      </c>
      <c r="CJI4" s="1" t="s">
        <v>1026</v>
      </c>
      <c r="CJJ4" s="1" t="s">
        <v>1027</v>
      </c>
      <c r="CJK4" s="1" t="s">
        <v>1028</v>
      </c>
      <c r="CJL4" s="1" t="s">
        <v>1029</v>
      </c>
      <c r="CJM4" s="1" t="s">
        <v>1030</v>
      </c>
      <c r="CJN4" s="1" t="s">
        <v>1031</v>
      </c>
      <c r="CJO4" s="1" t="s">
        <v>1032</v>
      </c>
      <c r="CJP4" s="1" t="s">
        <v>1033</v>
      </c>
      <c r="CJQ4" s="1" t="s">
        <v>1034</v>
      </c>
      <c r="CJR4" s="1" t="s">
        <v>4</v>
      </c>
      <c r="CJS4" s="1" t="s">
        <v>4</v>
      </c>
      <c r="CJT4" s="1" t="s">
        <v>4</v>
      </c>
      <c r="CJU4" s="1" t="s">
        <v>4</v>
      </c>
      <c r="CJV4" s="1" t="s">
        <v>4</v>
      </c>
      <c r="CJW4" s="1" t="s">
        <v>4</v>
      </c>
      <c r="CJX4" s="1" t="s">
        <v>4</v>
      </c>
      <c r="CJY4" s="1" t="s">
        <v>4</v>
      </c>
      <c r="CJZ4" s="1" t="s">
        <v>4</v>
      </c>
      <c r="CKA4" s="1" t="s">
        <v>4</v>
      </c>
      <c r="CKB4" s="1" t="s">
        <v>4</v>
      </c>
      <c r="CKC4" s="1" t="s">
        <v>4</v>
      </c>
      <c r="CKD4" s="1" t="s">
        <v>4</v>
      </c>
      <c r="CKE4" s="1" t="s">
        <v>4</v>
      </c>
      <c r="CKF4" s="1" t="s">
        <v>4</v>
      </c>
      <c r="CKG4" s="1" t="s">
        <v>4</v>
      </c>
      <c r="CKH4" s="1" t="s">
        <v>4</v>
      </c>
      <c r="CKI4" s="1" t="s">
        <v>4</v>
      </c>
      <c r="CKJ4" s="1" t="s">
        <v>4</v>
      </c>
      <c r="CKK4" s="1" t="s">
        <v>4</v>
      </c>
      <c r="CKL4" s="1" t="s">
        <v>4</v>
      </c>
      <c r="CKM4" s="1" t="s">
        <v>4</v>
      </c>
      <c r="CKN4" s="1" t="s">
        <v>4</v>
      </c>
      <c r="CKO4" s="1" t="s">
        <v>4</v>
      </c>
      <c r="CKP4" s="1" t="s">
        <v>4</v>
      </c>
      <c r="CKQ4" s="1" t="s">
        <v>4</v>
      </c>
      <c r="CKR4" s="1" t="s">
        <v>4</v>
      </c>
      <c r="CKS4" s="1" t="s">
        <v>4</v>
      </c>
      <c r="CKT4" s="1" t="s">
        <v>4</v>
      </c>
      <c r="CKU4" s="1" t="s">
        <v>4</v>
      </c>
      <c r="CKV4" s="1" t="s">
        <v>4</v>
      </c>
      <c r="CKW4" s="1" t="s">
        <v>4</v>
      </c>
      <c r="CKX4" s="1" t="s">
        <v>4</v>
      </c>
      <c r="CKY4" s="1" t="s">
        <v>4</v>
      </c>
      <c r="CKZ4" s="1" t="s">
        <v>4</v>
      </c>
      <c r="CLA4" s="1" t="s">
        <v>4</v>
      </c>
      <c r="CLB4" s="1" t="s">
        <v>4</v>
      </c>
      <c r="CLC4" s="1" t="s">
        <v>4</v>
      </c>
      <c r="CLD4" s="1" t="s">
        <v>4</v>
      </c>
      <c r="CLE4" s="1" t="s">
        <v>4</v>
      </c>
      <c r="CLF4" s="1" t="s">
        <v>4</v>
      </c>
      <c r="CLG4" s="1" t="s">
        <v>4</v>
      </c>
      <c r="CLH4" s="1" t="s">
        <v>4</v>
      </c>
      <c r="CLI4" s="1" t="s">
        <v>4</v>
      </c>
      <c r="CLJ4" s="1" t="s">
        <v>4</v>
      </c>
      <c r="CLK4" s="1" t="s">
        <v>4</v>
      </c>
      <c r="CLL4" s="1" t="s">
        <v>4</v>
      </c>
      <c r="CLM4" s="1" t="s">
        <v>4</v>
      </c>
      <c r="CLN4" s="1" t="s">
        <v>4</v>
      </c>
      <c r="CLO4" s="1" t="s">
        <v>4</v>
      </c>
      <c r="CLP4" s="1" t="s">
        <v>4</v>
      </c>
      <c r="CLQ4" s="1" t="s">
        <v>4</v>
      </c>
      <c r="CLR4" s="1" t="s">
        <v>4</v>
      </c>
      <c r="CLS4" s="1" t="s">
        <v>4</v>
      </c>
      <c r="CLT4" s="1" t="s">
        <v>4</v>
      </c>
      <c r="CLU4" s="1" t="s">
        <v>4</v>
      </c>
      <c r="CLV4" s="1" t="s">
        <v>4</v>
      </c>
      <c r="CLW4" s="1" t="s">
        <v>4</v>
      </c>
      <c r="CLX4" s="1" t="s">
        <v>4</v>
      </c>
      <c r="CLY4" s="1" t="s">
        <v>4</v>
      </c>
      <c r="CLZ4" s="1" t="s">
        <v>4</v>
      </c>
      <c r="CMA4" s="1" t="s">
        <v>4</v>
      </c>
      <c r="CMB4" s="1" t="s">
        <v>4</v>
      </c>
      <c r="CMC4" s="1" t="s">
        <v>4</v>
      </c>
      <c r="CMD4" s="1" t="s">
        <v>4</v>
      </c>
      <c r="CME4" s="1" t="s">
        <v>4</v>
      </c>
      <c r="CMF4" s="1" t="s">
        <v>4</v>
      </c>
      <c r="CMG4" s="1" t="s">
        <v>4</v>
      </c>
      <c r="CMH4" s="1" t="s">
        <v>4</v>
      </c>
      <c r="CMI4" s="1" t="s">
        <v>4</v>
      </c>
      <c r="CMJ4" s="1" t="s">
        <v>4</v>
      </c>
      <c r="CMK4" s="1" t="s">
        <v>4</v>
      </c>
      <c r="CML4" s="1" t="s">
        <v>4</v>
      </c>
      <c r="CMM4" s="1" t="s">
        <v>4</v>
      </c>
      <c r="CMN4" s="1" t="s">
        <v>4</v>
      </c>
      <c r="CMO4" s="1" t="s">
        <v>4</v>
      </c>
      <c r="CMP4" s="1" t="s">
        <v>4</v>
      </c>
      <c r="CMQ4" s="1" t="s">
        <v>4</v>
      </c>
      <c r="CMR4" s="1" t="s">
        <v>4</v>
      </c>
      <c r="CMS4" s="1" t="s">
        <v>4</v>
      </c>
      <c r="CMT4" s="1" t="s">
        <v>4</v>
      </c>
      <c r="CMU4" s="1" t="s">
        <v>4</v>
      </c>
      <c r="CMV4" s="1" t="s">
        <v>4</v>
      </c>
      <c r="CMW4" s="1" t="s">
        <v>4</v>
      </c>
      <c r="CMX4" s="1" t="s">
        <v>4</v>
      </c>
      <c r="CMY4" s="1" t="s">
        <v>4</v>
      </c>
      <c r="CMZ4" s="1" t="s">
        <v>4</v>
      </c>
      <c r="CNA4" s="1" t="s">
        <v>4</v>
      </c>
      <c r="CNB4" s="1" t="s">
        <v>4</v>
      </c>
      <c r="CNC4" s="1" t="s">
        <v>4</v>
      </c>
      <c r="CND4" s="1" t="s">
        <v>4</v>
      </c>
      <c r="CNE4" s="1" t="s">
        <v>4</v>
      </c>
      <c r="CNF4" s="1" t="s">
        <v>4</v>
      </c>
      <c r="CNG4" s="1" t="s">
        <v>4</v>
      </c>
      <c r="CNH4" s="1" t="s">
        <v>4</v>
      </c>
      <c r="CNI4" s="1" t="s">
        <v>4</v>
      </c>
    </row>
    <row r="5" spans="1:2401" x14ac:dyDescent="0.25">
      <c r="A5" s="1" t="s">
        <v>1035</v>
      </c>
      <c r="CT5" s="1" t="s">
        <v>1036</v>
      </c>
      <c r="CU5" s="1" t="s">
        <v>1037</v>
      </c>
      <c r="CV5" s="1" t="s">
        <v>1038</v>
      </c>
      <c r="CW5" s="1" t="s">
        <v>1039</v>
      </c>
      <c r="CX5" s="1" t="s">
        <v>1040</v>
      </c>
      <c r="CY5" s="1" t="s">
        <v>1041</v>
      </c>
      <c r="CZ5" s="1" t="s">
        <v>1042</v>
      </c>
      <c r="DA5" s="1" t="s">
        <v>1043</v>
      </c>
      <c r="DB5" s="1" t="s">
        <v>1044</v>
      </c>
      <c r="DC5" s="1" t="s">
        <v>1045</v>
      </c>
      <c r="DD5" s="1" t="s">
        <v>1046</v>
      </c>
      <c r="DE5" s="1" t="s">
        <v>1047</v>
      </c>
      <c r="DF5" s="1" t="s">
        <v>1048</v>
      </c>
      <c r="DG5" s="1" t="s">
        <v>1049</v>
      </c>
      <c r="DH5" s="1" t="s">
        <v>1050</v>
      </c>
      <c r="DI5" s="1" t="s">
        <v>1051</v>
      </c>
      <c r="DJ5" s="1" t="s">
        <v>1052</v>
      </c>
      <c r="DK5" s="1" t="s">
        <v>1053</v>
      </c>
      <c r="DL5" s="1" t="s">
        <v>1054</v>
      </c>
      <c r="DM5" s="1" t="s">
        <v>1055</v>
      </c>
      <c r="DN5" s="1" t="s">
        <v>1056</v>
      </c>
      <c r="DO5" s="1" t="s">
        <v>1057</v>
      </c>
      <c r="DP5" s="1" t="s">
        <v>1058</v>
      </c>
      <c r="DQ5" s="1" t="s">
        <v>1059</v>
      </c>
      <c r="DR5" s="1" t="s">
        <v>1060</v>
      </c>
      <c r="DS5" s="1" t="s">
        <v>1061</v>
      </c>
      <c r="DT5" s="1" t="s">
        <v>1062</v>
      </c>
      <c r="DU5" s="1" t="s">
        <v>1063</v>
      </c>
      <c r="DV5" s="1" t="s">
        <v>1064</v>
      </c>
      <c r="DW5" s="1" t="s">
        <v>1065</v>
      </c>
      <c r="DX5" s="1" t="s">
        <v>1066</v>
      </c>
      <c r="DY5" s="1" t="s">
        <v>1067</v>
      </c>
      <c r="DZ5" s="1" t="s">
        <v>1068</v>
      </c>
      <c r="EA5" s="1" t="s">
        <v>1069</v>
      </c>
      <c r="EB5" s="1" t="s">
        <v>1070</v>
      </c>
      <c r="EC5" s="1" t="s">
        <v>1071</v>
      </c>
      <c r="ED5" s="1" t="s">
        <v>1072</v>
      </c>
      <c r="EE5" s="1" t="s">
        <v>1073</v>
      </c>
      <c r="EF5" s="1" t="s">
        <v>1074</v>
      </c>
      <c r="EG5" s="1" t="s">
        <v>1075</v>
      </c>
      <c r="EH5" s="1" t="s">
        <v>1076</v>
      </c>
      <c r="EI5" s="1" t="s">
        <v>1077</v>
      </c>
      <c r="EJ5" s="1" t="s">
        <v>1078</v>
      </c>
      <c r="EK5" s="1" t="s">
        <v>1079</v>
      </c>
      <c r="EL5" s="1" t="s">
        <v>1080</v>
      </c>
      <c r="EM5" s="1" t="s">
        <v>1081</v>
      </c>
      <c r="EN5" s="1" t="s">
        <v>1082</v>
      </c>
      <c r="EO5" s="1" t="s">
        <v>1083</v>
      </c>
      <c r="FF5" s="1" t="s">
        <v>1084</v>
      </c>
      <c r="FG5" s="1" t="s">
        <v>1085</v>
      </c>
      <c r="FH5" s="1" t="s">
        <v>1086</v>
      </c>
      <c r="FI5" s="1" t="s">
        <v>1087</v>
      </c>
      <c r="FJ5" s="1" t="s">
        <v>1088</v>
      </c>
      <c r="FK5" s="1" t="s">
        <v>1089</v>
      </c>
      <c r="FL5" s="1" t="s">
        <v>1090</v>
      </c>
      <c r="FM5" s="1" t="s">
        <v>1091</v>
      </c>
      <c r="FN5" s="1" t="s">
        <v>1092</v>
      </c>
      <c r="FO5" s="1" t="s">
        <v>1093</v>
      </c>
      <c r="FP5" s="1" t="s">
        <v>1094</v>
      </c>
      <c r="FQ5" s="1" t="s">
        <v>1095</v>
      </c>
      <c r="FR5" s="1" t="s">
        <v>1096</v>
      </c>
      <c r="FS5" s="1" t="s">
        <v>1097</v>
      </c>
      <c r="FT5" s="1" t="s">
        <v>1098</v>
      </c>
      <c r="FU5" s="1" t="s">
        <v>1099</v>
      </c>
      <c r="FV5" s="1" t="s">
        <v>1100</v>
      </c>
      <c r="FW5" s="1" t="s">
        <v>1101</v>
      </c>
      <c r="FX5" s="1" t="s">
        <v>1102</v>
      </c>
      <c r="FY5" s="1" t="s">
        <v>1103</v>
      </c>
      <c r="FZ5" s="1" t="s">
        <v>1104</v>
      </c>
      <c r="GA5" s="1" t="s">
        <v>1105</v>
      </c>
      <c r="GB5" s="1" t="s">
        <v>1106</v>
      </c>
      <c r="GC5" s="1" t="s">
        <v>1107</v>
      </c>
      <c r="GD5" s="1" t="s">
        <v>1108</v>
      </c>
      <c r="GE5" s="1" t="s">
        <v>1109</v>
      </c>
      <c r="GF5" s="1" t="s">
        <v>1110</v>
      </c>
      <c r="GG5" s="1" t="s">
        <v>1111</v>
      </c>
      <c r="GH5" s="1" t="s">
        <v>1112</v>
      </c>
      <c r="GI5" s="1" t="s">
        <v>1113</v>
      </c>
      <c r="GJ5" s="1" t="s">
        <v>1114</v>
      </c>
      <c r="GK5" s="1" t="s">
        <v>1115</v>
      </c>
      <c r="GL5" s="1" t="s">
        <v>1116</v>
      </c>
      <c r="GM5" s="1" t="s">
        <v>1117</v>
      </c>
      <c r="GN5" s="1" t="s">
        <v>1118</v>
      </c>
      <c r="GO5" s="1" t="s">
        <v>1119</v>
      </c>
      <c r="GP5" s="1" t="s">
        <v>1120</v>
      </c>
      <c r="GQ5" s="1" t="s">
        <v>1121</v>
      </c>
      <c r="GR5" s="1" t="s">
        <v>1122</v>
      </c>
      <c r="GS5" s="1" t="s">
        <v>1123</v>
      </c>
      <c r="GT5" s="1" t="s">
        <v>1124</v>
      </c>
      <c r="GU5" s="1" t="s">
        <v>1125</v>
      </c>
      <c r="GV5" s="1" t="s">
        <v>1126</v>
      </c>
      <c r="GW5" s="1" t="s">
        <v>1127</v>
      </c>
      <c r="GX5" s="1" t="s">
        <v>1128</v>
      </c>
      <c r="GY5" s="1" t="s">
        <v>1129</v>
      </c>
      <c r="HA5" s="1" t="s">
        <v>1130</v>
      </c>
      <c r="HB5" s="1" t="s">
        <v>1131</v>
      </c>
      <c r="HC5" s="1" t="s">
        <v>1132</v>
      </c>
      <c r="HD5" s="1" t="s">
        <v>1133</v>
      </c>
      <c r="HE5" s="1" t="s">
        <v>1134</v>
      </c>
      <c r="HF5" s="1" t="s">
        <v>1135</v>
      </c>
      <c r="HG5" s="1" t="s">
        <v>1136</v>
      </c>
      <c r="HH5" s="1" t="s">
        <v>1137</v>
      </c>
      <c r="HI5" s="1" t="s">
        <v>1138</v>
      </c>
      <c r="HJ5" s="1" t="s">
        <v>1139</v>
      </c>
      <c r="HK5" s="1" t="s">
        <v>1140</v>
      </c>
      <c r="HL5" s="1" t="s">
        <v>1141</v>
      </c>
      <c r="HM5" s="1" t="s">
        <v>1142</v>
      </c>
      <c r="HN5" s="1" t="s">
        <v>1143</v>
      </c>
      <c r="HO5" s="1" t="s">
        <v>1144</v>
      </c>
      <c r="HP5" s="1" t="s">
        <v>1145</v>
      </c>
      <c r="HQ5" s="1" t="s">
        <v>1146</v>
      </c>
      <c r="IX5" s="1" t="s">
        <v>1147</v>
      </c>
      <c r="IY5" s="1" t="s">
        <v>1148</v>
      </c>
      <c r="IZ5" s="1" t="s">
        <v>1149</v>
      </c>
      <c r="JA5" s="1" t="s">
        <v>1150</v>
      </c>
      <c r="JB5" s="1" t="s">
        <v>1151</v>
      </c>
      <c r="JC5" s="1" t="s">
        <v>1152</v>
      </c>
      <c r="JD5" s="1" t="s">
        <v>1153</v>
      </c>
      <c r="JE5" s="1" t="s">
        <v>1154</v>
      </c>
      <c r="JF5" s="1" t="s">
        <v>1155</v>
      </c>
      <c r="JG5" s="1" t="s">
        <v>1156</v>
      </c>
      <c r="JH5" s="1" t="s">
        <v>1157</v>
      </c>
      <c r="JI5" s="1" t="s">
        <v>1158</v>
      </c>
      <c r="JJ5" s="1" t="s">
        <v>1159</v>
      </c>
      <c r="JK5" s="1" t="s">
        <v>1160</v>
      </c>
      <c r="JL5" s="1" t="s">
        <v>1161</v>
      </c>
      <c r="JM5" s="1" t="s">
        <v>1162</v>
      </c>
      <c r="JN5" s="1" t="s">
        <v>1163</v>
      </c>
      <c r="JO5" s="1" t="s">
        <v>1164</v>
      </c>
      <c r="JQ5" s="1" t="s">
        <v>1165</v>
      </c>
      <c r="JR5" s="1" t="s">
        <v>1166</v>
      </c>
      <c r="JS5" s="1" t="s">
        <v>1167</v>
      </c>
      <c r="JT5" s="1" t="s">
        <v>1168</v>
      </c>
      <c r="JW5" s="1" t="s">
        <v>1169</v>
      </c>
      <c r="JX5" s="1" t="s">
        <v>1170</v>
      </c>
      <c r="JY5" s="1" t="s">
        <v>1171</v>
      </c>
      <c r="JZ5" s="1" t="s">
        <v>1172</v>
      </c>
      <c r="KA5" s="1" t="s">
        <v>1173</v>
      </c>
      <c r="KB5" s="1" t="s">
        <v>1174</v>
      </c>
      <c r="KC5" s="1" t="s">
        <v>1175</v>
      </c>
      <c r="KD5" s="1" t="s">
        <v>1176</v>
      </c>
      <c r="KE5" s="1" t="s">
        <v>1177</v>
      </c>
      <c r="KF5" s="1" t="s">
        <v>1178</v>
      </c>
      <c r="KG5" s="1" t="s">
        <v>1179</v>
      </c>
      <c r="KH5" s="1" t="s">
        <v>1180</v>
      </c>
      <c r="KI5" s="1" t="s">
        <v>1181</v>
      </c>
      <c r="KJ5" s="1" t="s">
        <v>1182</v>
      </c>
      <c r="KK5" s="1" t="s">
        <v>1183</v>
      </c>
      <c r="KL5" s="1" t="s">
        <v>1184</v>
      </c>
      <c r="KM5" s="1" t="s">
        <v>1185</v>
      </c>
      <c r="KN5" s="1" t="s">
        <v>1186</v>
      </c>
      <c r="KO5" s="1" t="s">
        <v>1187</v>
      </c>
      <c r="KP5" s="1" t="s">
        <v>1188</v>
      </c>
      <c r="KQ5" s="1" t="s">
        <v>1189</v>
      </c>
      <c r="KR5" s="1" t="s">
        <v>1190</v>
      </c>
      <c r="KS5" s="1" t="s">
        <v>1191</v>
      </c>
      <c r="KT5" s="1" t="s">
        <v>1192</v>
      </c>
      <c r="KU5" s="1" t="s">
        <v>1193</v>
      </c>
      <c r="KV5" s="1" t="s">
        <v>1194</v>
      </c>
      <c r="KW5" s="1" t="s">
        <v>1195</v>
      </c>
      <c r="KX5" s="1" t="s">
        <v>1196</v>
      </c>
      <c r="KY5" s="1" t="s">
        <v>1197</v>
      </c>
      <c r="KZ5" s="1" t="s">
        <v>1198</v>
      </c>
      <c r="LA5" s="1" t="s">
        <v>1199</v>
      </c>
      <c r="LB5" s="1" t="s">
        <v>1200</v>
      </c>
      <c r="LC5" s="1" t="s">
        <v>1201</v>
      </c>
      <c r="LD5" s="1" t="s">
        <v>1202</v>
      </c>
      <c r="LE5" s="1" t="s">
        <v>1203</v>
      </c>
      <c r="LF5" s="1" t="s">
        <v>1204</v>
      </c>
      <c r="LG5" s="1" t="s">
        <v>1205</v>
      </c>
      <c r="LH5" s="1" t="s">
        <v>1206</v>
      </c>
      <c r="LI5" s="1" t="s">
        <v>1207</v>
      </c>
      <c r="LJ5" s="1" t="s">
        <v>1208</v>
      </c>
      <c r="LK5" s="1" t="s">
        <v>1209</v>
      </c>
      <c r="LL5" s="1" t="s">
        <v>1210</v>
      </c>
      <c r="LM5" s="1" t="s">
        <v>1211</v>
      </c>
      <c r="LN5" s="1" t="s">
        <v>1212</v>
      </c>
      <c r="LO5" s="1" t="s">
        <v>1213</v>
      </c>
      <c r="LP5" s="1" t="s">
        <v>1214</v>
      </c>
      <c r="LQ5" s="1" t="s">
        <v>1215</v>
      </c>
      <c r="LR5" s="1" t="s">
        <v>1216</v>
      </c>
      <c r="LS5" s="1" t="s">
        <v>1217</v>
      </c>
      <c r="LT5" s="1" t="s">
        <v>1218</v>
      </c>
      <c r="LU5" s="1" t="s">
        <v>1219</v>
      </c>
      <c r="LV5" s="1" t="s">
        <v>1220</v>
      </c>
      <c r="LW5" s="1" t="s">
        <v>1221</v>
      </c>
      <c r="LX5" s="1" t="s">
        <v>1222</v>
      </c>
      <c r="LY5" s="1" t="s">
        <v>1223</v>
      </c>
      <c r="LZ5" s="1" t="s">
        <v>1224</v>
      </c>
      <c r="MA5" s="1" t="s">
        <v>1225</v>
      </c>
      <c r="MB5" s="1" t="s">
        <v>1226</v>
      </c>
      <c r="MC5" s="1" t="s">
        <v>1227</v>
      </c>
      <c r="MD5" s="1" t="s">
        <v>1228</v>
      </c>
      <c r="ME5" s="1" t="s">
        <v>1229</v>
      </c>
      <c r="MF5" s="1" t="s">
        <v>1230</v>
      </c>
      <c r="MG5" s="1" t="s">
        <v>1231</v>
      </c>
      <c r="MH5" s="1" t="s">
        <v>1232</v>
      </c>
      <c r="MI5" s="1" t="s">
        <v>1233</v>
      </c>
      <c r="MJ5" s="1" t="s">
        <v>1234</v>
      </c>
      <c r="MK5" s="1" t="s">
        <v>1235</v>
      </c>
      <c r="ML5" s="1" t="s">
        <v>1236</v>
      </c>
      <c r="MM5" s="1" t="s">
        <v>1237</v>
      </c>
      <c r="MN5" s="1" t="s">
        <v>1238</v>
      </c>
      <c r="MO5" s="1" t="s">
        <v>1239</v>
      </c>
      <c r="MP5" s="1" t="s">
        <v>1240</v>
      </c>
      <c r="MQ5" s="1" t="s">
        <v>1241</v>
      </c>
      <c r="MR5" s="1" t="s">
        <v>1242</v>
      </c>
      <c r="MS5" s="1" t="s">
        <v>1243</v>
      </c>
      <c r="MT5" s="1" t="s">
        <v>1244</v>
      </c>
      <c r="MU5" s="1" t="s">
        <v>1245</v>
      </c>
      <c r="MV5" s="1" t="s">
        <v>1246</v>
      </c>
      <c r="MW5" s="1" t="s">
        <v>1247</v>
      </c>
      <c r="MX5" s="1" t="s">
        <v>1248</v>
      </c>
      <c r="MY5" s="1" t="s">
        <v>1249</v>
      </c>
      <c r="MZ5" s="1" t="s">
        <v>1250</v>
      </c>
      <c r="NA5" s="1" t="s">
        <v>1251</v>
      </c>
      <c r="NB5" s="1" t="s">
        <v>1252</v>
      </c>
      <c r="NC5" s="1" t="s">
        <v>1253</v>
      </c>
      <c r="ND5" s="1" t="s">
        <v>1254</v>
      </c>
      <c r="NE5" s="1" t="s">
        <v>1255</v>
      </c>
      <c r="NF5" s="1" t="s">
        <v>1256</v>
      </c>
      <c r="NG5" s="1" t="s">
        <v>1257</v>
      </c>
      <c r="NH5" s="1" t="s">
        <v>1258</v>
      </c>
      <c r="NI5" s="1" t="s">
        <v>1259</v>
      </c>
      <c r="NJ5" s="1" t="s">
        <v>1260</v>
      </c>
      <c r="NK5" s="1" t="s">
        <v>1261</v>
      </c>
      <c r="NM5" s="1" t="s">
        <v>1262</v>
      </c>
      <c r="NN5" s="1" t="s">
        <v>1263</v>
      </c>
      <c r="NO5" s="1" t="s">
        <v>1264</v>
      </c>
      <c r="NP5" s="1" t="s">
        <v>1265</v>
      </c>
      <c r="NQ5" s="1" t="s">
        <v>1266</v>
      </c>
      <c r="NR5" s="1" t="s">
        <v>1267</v>
      </c>
      <c r="NS5" s="1" t="s">
        <v>1268</v>
      </c>
      <c r="NT5" s="1" t="s">
        <v>1269</v>
      </c>
      <c r="NU5" s="1" t="s">
        <v>1270</v>
      </c>
      <c r="OL5" s="1" t="s">
        <v>1271</v>
      </c>
      <c r="OM5" s="1" t="s">
        <v>1272</v>
      </c>
      <c r="ON5" s="1" t="s">
        <v>1273</v>
      </c>
      <c r="OO5" s="1" t="s">
        <v>1274</v>
      </c>
      <c r="OP5" s="1" t="s">
        <v>1275</v>
      </c>
      <c r="OQ5" s="1" t="s">
        <v>1276</v>
      </c>
      <c r="OR5" s="1" t="s">
        <v>1277</v>
      </c>
      <c r="OS5" s="1" t="s">
        <v>1278</v>
      </c>
      <c r="OT5" s="1" t="s">
        <v>1279</v>
      </c>
      <c r="OU5" s="1" t="s">
        <v>1280</v>
      </c>
      <c r="OV5" s="1" t="s">
        <v>1281</v>
      </c>
      <c r="OW5" s="1" t="s">
        <v>1282</v>
      </c>
      <c r="OX5" s="1" t="s">
        <v>1283</v>
      </c>
      <c r="OY5" s="1" t="s">
        <v>1284</v>
      </c>
      <c r="OZ5" s="1" t="s">
        <v>1285</v>
      </c>
      <c r="PA5" s="1" t="s">
        <v>1286</v>
      </c>
      <c r="PB5" s="1" t="s">
        <v>1287</v>
      </c>
      <c r="PC5" s="1" t="s">
        <v>1288</v>
      </c>
      <c r="PD5" s="1" t="s">
        <v>1289</v>
      </c>
      <c r="PE5" s="1" t="s">
        <v>1290</v>
      </c>
      <c r="PF5" s="1" t="s">
        <v>1291</v>
      </c>
      <c r="PG5" s="1" t="s">
        <v>1292</v>
      </c>
      <c r="PH5" s="1" t="s">
        <v>1293</v>
      </c>
      <c r="PI5" s="1" t="s">
        <v>1294</v>
      </c>
      <c r="PJ5" s="1" t="s">
        <v>1295</v>
      </c>
      <c r="PK5" s="1" t="s">
        <v>1296</v>
      </c>
      <c r="PL5" s="1" t="s">
        <v>1297</v>
      </c>
      <c r="PM5" s="1" t="s">
        <v>1298</v>
      </c>
      <c r="PN5" s="1" t="s">
        <v>1299</v>
      </c>
      <c r="PO5" s="1" t="s">
        <v>1300</v>
      </c>
      <c r="PP5" s="1" t="s">
        <v>1301</v>
      </c>
      <c r="PQ5" s="1" t="s">
        <v>1302</v>
      </c>
      <c r="PR5" s="1" t="s">
        <v>1303</v>
      </c>
      <c r="PS5" s="1" t="s">
        <v>1304</v>
      </c>
      <c r="PT5" s="1" t="s">
        <v>1305</v>
      </c>
      <c r="PU5" s="1" t="s">
        <v>1306</v>
      </c>
      <c r="PV5" s="1" t="s">
        <v>1307</v>
      </c>
      <c r="PW5" s="1" t="s">
        <v>1308</v>
      </c>
      <c r="PX5" s="1" t="s">
        <v>1309</v>
      </c>
      <c r="PY5" s="1" t="s">
        <v>1310</v>
      </c>
      <c r="PZ5" s="1" t="s">
        <v>1311</v>
      </c>
      <c r="QA5" s="1" t="s">
        <v>1312</v>
      </c>
      <c r="QB5" s="1" t="s">
        <v>1313</v>
      </c>
      <c r="QC5" s="1" t="s">
        <v>1314</v>
      </c>
      <c r="QD5" s="1" t="s">
        <v>1315</v>
      </c>
      <c r="QE5" s="1" t="s">
        <v>1316</v>
      </c>
      <c r="QF5" s="1" t="s">
        <v>1317</v>
      </c>
      <c r="QG5" s="1" t="s">
        <v>1318</v>
      </c>
      <c r="QH5" s="1" t="s">
        <v>1319</v>
      </c>
      <c r="QI5" s="1" t="s">
        <v>1320</v>
      </c>
      <c r="QK5" s="1" t="s">
        <v>1321</v>
      </c>
      <c r="QL5" s="1" t="s">
        <v>1322</v>
      </c>
      <c r="QM5" s="1" t="s">
        <v>1323</v>
      </c>
      <c r="QN5" s="1" t="s">
        <v>1324</v>
      </c>
      <c r="QR5" s="1" t="s">
        <v>1325</v>
      </c>
      <c r="QS5" s="1" t="s">
        <v>1326</v>
      </c>
      <c r="QT5" s="1" t="s">
        <v>1327</v>
      </c>
      <c r="QU5" s="1" t="s">
        <v>1328</v>
      </c>
      <c r="QW5" s="1" t="s">
        <v>1329</v>
      </c>
      <c r="QX5" s="1" t="s">
        <v>1330</v>
      </c>
      <c r="QY5" s="1" t="s">
        <v>1331</v>
      </c>
      <c r="RA5" s="1" t="s">
        <v>1332</v>
      </c>
      <c r="RB5" s="1" t="s">
        <v>1333</v>
      </c>
      <c r="RC5" s="1" t="s">
        <v>1334</v>
      </c>
      <c r="RD5" s="1" t="s">
        <v>1335</v>
      </c>
      <c r="RH5" s="1" t="s">
        <v>1336</v>
      </c>
      <c r="RI5" s="1" t="s">
        <v>1337</v>
      </c>
      <c r="RJ5" s="1" t="s">
        <v>1338</v>
      </c>
      <c r="RK5" s="1" t="s">
        <v>1339</v>
      </c>
      <c r="RM5" s="1" t="s">
        <v>1340</v>
      </c>
      <c r="RN5" s="1" t="s">
        <v>1341</v>
      </c>
      <c r="RO5" s="1" t="s">
        <v>1342</v>
      </c>
      <c r="RP5" s="1" t="s">
        <v>1343</v>
      </c>
      <c r="RQ5" s="1" t="s">
        <v>1344</v>
      </c>
      <c r="RR5" s="1" t="s">
        <v>1345</v>
      </c>
      <c r="RS5" s="1" t="s">
        <v>1346</v>
      </c>
      <c r="RT5" s="1" t="s">
        <v>1347</v>
      </c>
      <c r="RU5" s="1" t="s">
        <v>1348</v>
      </c>
      <c r="RV5" s="1" t="s">
        <v>1349</v>
      </c>
      <c r="RW5" s="1" t="s">
        <v>1350</v>
      </c>
      <c r="RX5" s="1" t="s">
        <v>1351</v>
      </c>
      <c r="RY5" s="1" t="s">
        <v>1352</v>
      </c>
      <c r="RZ5" s="1" t="s">
        <v>1353</v>
      </c>
      <c r="SA5" s="1" t="s">
        <v>1354</v>
      </c>
      <c r="SB5" s="1" t="s">
        <v>1355</v>
      </c>
      <c r="SC5" s="1" t="s">
        <v>1356</v>
      </c>
      <c r="SD5" s="1" t="s">
        <v>1357</v>
      </c>
      <c r="SE5" s="1" t="s">
        <v>1358</v>
      </c>
      <c r="SG5" s="1" t="s">
        <v>1359</v>
      </c>
      <c r="SH5" s="1" t="s">
        <v>1360</v>
      </c>
      <c r="SJ5" s="1" t="s">
        <v>1361</v>
      </c>
      <c r="SN5" s="1" t="s">
        <v>1362</v>
      </c>
      <c r="SO5" s="1" t="s">
        <v>1363</v>
      </c>
      <c r="SP5" s="1" t="s">
        <v>1364</v>
      </c>
      <c r="SQ5" s="1" t="s">
        <v>1365</v>
      </c>
      <c r="SS5" s="1" t="s">
        <v>1366</v>
      </c>
      <c r="TJ5" s="1" t="s">
        <v>1367</v>
      </c>
      <c r="TK5" s="1" t="s">
        <v>1368</v>
      </c>
      <c r="TM5" s="1" t="s">
        <v>1369</v>
      </c>
      <c r="TN5" s="1" t="s">
        <v>1370</v>
      </c>
      <c r="TO5" s="1" t="s">
        <v>1371</v>
      </c>
      <c r="TP5" s="1" t="s">
        <v>1372</v>
      </c>
      <c r="TT5" s="1" t="s">
        <v>1373</v>
      </c>
      <c r="TU5" s="1" t="s">
        <v>1374</v>
      </c>
      <c r="TV5" s="1" t="s">
        <v>1375</v>
      </c>
      <c r="TW5" s="1" t="s">
        <v>1376</v>
      </c>
      <c r="TY5" s="1" t="s">
        <v>1377</v>
      </c>
      <c r="TZ5" s="1" t="s">
        <v>1378</v>
      </c>
      <c r="UA5" s="1" t="s">
        <v>1379</v>
      </c>
      <c r="UC5" s="1" t="s">
        <v>1380</v>
      </c>
      <c r="UD5" s="1" t="s">
        <v>1381</v>
      </c>
      <c r="UE5" s="1" t="s">
        <v>1382</v>
      </c>
      <c r="UF5" s="1" t="s">
        <v>1383</v>
      </c>
      <c r="UJ5" s="1" t="s">
        <v>1384</v>
      </c>
      <c r="UK5" s="1" t="s">
        <v>1385</v>
      </c>
      <c r="UL5" s="1" t="s">
        <v>1386</v>
      </c>
      <c r="UM5" s="1" t="s">
        <v>1387</v>
      </c>
      <c r="UO5" s="1" t="s">
        <v>1388</v>
      </c>
      <c r="UP5" s="1" t="s">
        <v>1389</v>
      </c>
      <c r="UQ5" s="1" t="s">
        <v>1390</v>
      </c>
      <c r="UR5" s="1" t="s">
        <v>1391</v>
      </c>
      <c r="US5" s="1" t="s">
        <v>1392</v>
      </c>
      <c r="UT5" s="1" t="s">
        <v>1393</v>
      </c>
      <c r="UU5" s="1" t="s">
        <v>1394</v>
      </c>
      <c r="UV5" s="1" t="s">
        <v>1395</v>
      </c>
      <c r="UW5" s="1" t="s">
        <v>1396</v>
      </c>
      <c r="UX5" s="1" t="s">
        <v>1397</v>
      </c>
      <c r="UY5" s="1" t="s">
        <v>1398</v>
      </c>
      <c r="UZ5" s="1" t="s">
        <v>1399</v>
      </c>
      <c r="VA5" s="1" t="s">
        <v>1400</v>
      </c>
      <c r="VB5" s="1" t="s">
        <v>1401</v>
      </c>
      <c r="VC5" s="1" t="s">
        <v>1402</v>
      </c>
      <c r="VD5" s="1" t="s">
        <v>1403</v>
      </c>
      <c r="VE5" s="1" t="s">
        <v>1404</v>
      </c>
      <c r="VF5" s="1" t="s">
        <v>1405</v>
      </c>
      <c r="VG5" s="1" t="s">
        <v>1406</v>
      </c>
      <c r="VH5" s="1" t="s">
        <v>1407</v>
      </c>
      <c r="VI5" s="1" t="s">
        <v>1408</v>
      </c>
      <c r="VJ5" s="1" t="s">
        <v>1409</v>
      </c>
      <c r="VK5" s="1" t="s">
        <v>1410</v>
      </c>
      <c r="VL5" s="1" t="s">
        <v>1411</v>
      </c>
      <c r="VM5" s="1" t="s">
        <v>1412</v>
      </c>
      <c r="VN5" s="1" t="s">
        <v>1413</v>
      </c>
      <c r="VO5" s="1" t="s">
        <v>1414</v>
      </c>
      <c r="VP5" s="1" t="s">
        <v>1415</v>
      </c>
      <c r="VQ5" s="1" t="s">
        <v>1416</v>
      </c>
      <c r="VR5" s="1" t="s">
        <v>1417</v>
      </c>
      <c r="VS5" s="1" t="s">
        <v>1418</v>
      </c>
      <c r="VT5" s="1" t="s">
        <v>1419</v>
      </c>
      <c r="VU5" s="1" t="s">
        <v>1420</v>
      </c>
      <c r="VV5" s="1" t="s">
        <v>1421</v>
      </c>
      <c r="VW5" s="1" t="s">
        <v>1422</v>
      </c>
      <c r="VX5" s="1" t="s">
        <v>1423</v>
      </c>
      <c r="VY5" s="1" t="s">
        <v>1424</v>
      </c>
      <c r="VZ5" s="1" t="s">
        <v>1425</v>
      </c>
      <c r="WA5" s="1" t="s">
        <v>1426</v>
      </c>
      <c r="WB5" s="1" t="s">
        <v>1427</v>
      </c>
      <c r="WC5" s="1" t="s">
        <v>1428</v>
      </c>
      <c r="WD5" s="1" t="s">
        <v>1429</v>
      </c>
      <c r="WE5" s="1" t="s">
        <v>1430</v>
      </c>
      <c r="WF5" s="1" t="s">
        <v>1431</v>
      </c>
      <c r="WG5" s="1" t="s">
        <v>1432</v>
      </c>
      <c r="WH5" s="1" t="s">
        <v>1433</v>
      </c>
      <c r="WI5" s="1" t="s">
        <v>1434</v>
      </c>
      <c r="WJ5" s="1" t="s">
        <v>1435</v>
      </c>
      <c r="WK5" s="1" t="s">
        <v>1436</v>
      </c>
      <c r="WL5" s="1" t="s">
        <v>1437</v>
      </c>
      <c r="WM5" s="1" t="s">
        <v>1438</v>
      </c>
      <c r="WN5" s="1" t="s">
        <v>1439</v>
      </c>
      <c r="WO5" s="1" t="s">
        <v>1440</v>
      </c>
      <c r="WP5" s="1" t="s">
        <v>1441</v>
      </c>
      <c r="WQ5" s="1" t="s">
        <v>1442</v>
      </c>
      <c r="WR5" s="1" t="s">
        <v>1443</v>
      </c>
      <c r="WS5" s="1" t="s">
        <v>1444</v>
      </c>
      <c r="WT5" s="1" t="s">
        <v>1445</v>
      </c>
      <c r="WV5" s="1" t="s">
        <v>1446</v>
      </c>
      <c r="WW5" s="1" t="s">
        <v>1447</v>
      </c>
      <c r="WX5" s="1" t="s">
        <v>1448</v>
      </c>
      <c r="WY5" s="1" t="s">
        <v>1449</v>
      </c>
      <c r="WZ5" s="1" t="s">
        <v>1450</v>
      </c>
      <c r="XA5" s="1" t="s">
        <v>1451</v>
      </c>
      <c r="XB5" s="1" t="s">
        <v>1452</v>
      </c>
      <c r="XC5" s="1" t="s">
        <v>1453</v>
      </c>
      <c r="XD5" s="1" t="s">
        <v>1454</v>
      </c>
      <c r="XE5" s="1" t="s">
        <v>1455</v>
      </c>
      <c r="XF5" s="1" t="s">
        <v>1456</v>
      </c>
      <c r="XG5" s="1" t="s">
        <v>1457</v>
      </c>
      <c r="XH5" s="1" t="s">
        <v>1458</v>
      </c>
      <c r="XI5" s="1" t="s">
        <v>1459</v>
      </c>
      <c r="XJ5" s="1" t="s">
        <v>1460</v>
      </c>
      <c r="XK5" s="1" t="s">
        <v>1461</v>
      </c>
      <c r="XL5" s="1" t="s">
        <v>1462</v>
      </c>
      <c r="XM5" s="1" t="s">
        <v>1463</v>
      </c>
      <c r="XN5" s="1" t="s">
        <v>1464</v>
      </c>
      <c r="XO5" s="1" t="s">
        <v>1465</v>
      </c>
      <c r="XP5" s="1" t="s">
        <v>1466</v>
      </c>
      <c r="XQ5" s="1" t="s">
        <v>1467</v>
      </c>
      <c r="XR5" s="1" t="s">
        <v>1468</v>
      </c>
      <c r="XS5" s="1" t="s">
        <v>1469</v>
      </c>
      <c r="XT5" s="1" t="s">
        <v>1470</v>
      </c>
      <c r="XU5" s="1" t="s">
        <v>1471</v>
      </c>
      <c r="XV5" s="1" t="s">
        <v>1472</v>
      </c>
      <c r="XW5" s="1" t="s">
        <v>1473</v>
      </c>
      <c r="XX5" s="1" t="s">
        <v>1474</v>
      </c>
      <c r="XY5" s="1" t="s">
        <v>1475</v>
      </c>
      <c r="XZ5" s="1" t="s">
        <v>1476</v>
      </c>
      <c r="YA5" s="1" t="s">
        <v>1477</v>
      </c>
      <c r="YB5" s="1" t="s">
        <v>1478</v>
      </c>
      <c r="YC5" s="1" t="s">
        <v>1479</v>
      </c>
      <c r="YD5" s="1" t="s">
        <v>1480</v>
      </c>
      <c r="YE5" s="1" t="s">
        <v>1481</v>
      </c>
      <c r="YF5" s="1" t="s">
        <v>1482</v>
      </c>
      <c r="YG5" s="1" t="s">
        <v>1483</v>
      </c>
      <c r="YH5" s="1" t="s">
        <v>1484</v>
      </c>
      <c r="YI5" s="1" t="s">
        <v>1485</v>
      </c>
      <c r="YJ5" s="1" t="s">
        <v>1486</v>
      </c>
      <c r="YK5" s="1" t="s">
        <v>1487</v>
      </c>
      <c r="YL5" s="1" t="s">
        <v>1488</v>
      </c>
      <c r="YM5" s="1" t="s">
        <v>1489</v>
      </c>
      <c r="YN5" s="1" t="s">
        <v>1490</v>
      </c>
      <c r="YO5" s="1" t="s">
        <v>1491</v>
      </c>
      <c r="YP5" s="1" t="s">
        <v>1492</v>
      </c>
      <c r="YQ5" s="1" t="s">
        <v>1493</v>
      </c>
      <c r="YR5" s="1" t="s">
        <v>1494</v>
      </c>
      <c r="YS5" s="1" t="s">
        <v>1495</v>
      </c>
      <c r="YT5" s="1" t="s">
        <v>1496</v>
      </c>
      <c r="YU5" s="1" t="s">
        <v>1497</v>
      </c>
      <c r="YV5" s="1" t="s">
        <v>1498</v>
      </c>
      <c r="YW5" s="1" t="s">
        <v>1499</v>
      </c>
      <c r="YX5" s="1" t="s">
        <v>1500</v>
      </c>
      <c r="YY5" s="1" t="s">
        <v>1501</v>
      </c>
      <c r="YZ5" s="1" t="s">
        <v>1502</v>
      </c>
      <c r="ZA5" s="1" t="s">
        <v>1503</v>
      </c>
      <c r="ZB5" s="1" t="s">
        <v>1504</v>
      </c>
      <c r="ZC5" s="1" t="s">
        <v>1505</v>
      </c>
      <c r="ZD5" s="1" t="s">
        <v>1506</v>
      </c>
      <c r="ZE5" s="1" t="s">
        <v>1507</v>
      </c>
      <c r="ZF5" s="1" t="s">
        <v>1508</v>
      </c>
      <c r="ZG5" s="1" t="s">
        <v>1509</v>
      </c>
      <c r="ZH5" s="1" t="s">
        <v>1510</v>
      </c>
      <c r="ZI5" s="1" t="s">
        <v>1511</v>
      </c>
      <c r="ZJ5" s="1" t="s">
        <v>1512</v>
      </c>
      <c r="ZK5" s="1" t="s">
        <v>1513</v>
      </c>
      <c r="ZL5" s="1" t="s">
        <v>1514</v>
      </c>
      <c r="ZM5" s="1" t="s">
        <v>1515</v>
      </c>
      <c r="ZN5" s="1" t="s">
        <v>1516</v>
      </c>
      <c r="ZO5" s="1" t="s">
        <v>1517</v>
      </c>
      <c r="ZP5" s="1" t="s">
        <v>1518</v>
      </c>
      <c r="ZQ5" s="1" t="s">
        <v>1519</v>
      </c>
      <c r="ZR5" s="1" t="s">
        <v>1520</v>
      </c>
      <c r="ZS5" s="1" t="s">
        <v>1521</v>
      </c>
      <c r="ZT5" s="1" t="s">
        <v>1522</v>
      </c>
      <c r="ZU5" s="1" t="s">
        <v>1523</v>
      </c>
      <c r="ZV5" s="1" t="s">
        <v>1524</v>
      </c>
      <c r="ZW5" s="1" t="s">
        <v>1525</v>
      </c>
      <c r="ZX5" s="1" t="s">
        <v>1526</v>
      </c>
      <c r="ZY5" s="1" t="s">
        <v>1527</v>
      </c>
      <c r="ZZ5" s="1" t="s">
        <v>1528</v>
      </c>
      <c r="AAA5" s="1" t="s">
        <v>1529</v>
      </c>
      <c r="AAB5" s="1" t="s">
        <v>1530</v>
      </c>
      <c r="AAC5" s="1" t="s">
        <v>1531</v>
      </c>
      <c r="AAD5" s="1" t="s">
        <v>1532</v>
      </c>
      <c r="AAE5" s="1" t="s">
        <v>1533</v>
      </c>
      <c r="AAG5" s="1" t="s">
        <v>1534</v>
      </c>
      <c r="AAH5" s="1" t="s">
        <v>1535</v>
      </c>
      <c r="AAI5" s="1" t="s">
        <v>1536</v>
      </c>
      <c r="AAJ5" s="1" t="s">
        <v>1537</v>
      </c>
      <c r="AAN5" s="1" t="s">
        <v>1538</v>
      </c>
      <c r="AAO5" s="1" t="s">
        <v>1539</v>
      </c>
      <c r="AAP5" s="1" t="s">
        <v>1540</v>
      </c>
      <c r="AAQ5" s="1" t="s">
        <v>1541</v>
      </c>
      <c r="AAS5" s="1" t="s">
        <v>1542</v>
      </c>
      <c r="ADF5" s="1" t="s">
        <v>1543</v>
      </c>
      <c r="ADG5" s="1" t="s">
        <v>1544</v>
      </c>
      <c r="ADI5" s="1" t="s">
        <v>1545</v>
      </c>
      <c r="ADJ5" s="1" t="s">
        <v>1546</v>
      </c>
      <c r="ADK5" s="1" t="s">
        <v>1547</v>
      </c>
      <c r="ADL5" s="1" t="s">
        <v>1548</v>
      </c>
      <c r="ADP5" s="1" t="s">
        <v>1549</v>
      </c>
      <c r="ADQ5" s="1" t="s">
        <v>1550</v>
      </c>
      <c r="ADR5" s="1" t="s">
        <v>1551</v>
      </c>
      <c r="ADS5" s="1" t="s">
        <v>1552</v>
      </c>
      <c r="ADU5" s="1" t="s">
        <v>1553</v>
      </c>
      <c r="ADV5" s="1" t="s">
        <v>1554</v>
      </c>
      <c r="ADW5" s="1" t="s">
        <v>1555</v>
      </c>
      <c r="ADX5" s="1" t="s">
        <v>1556</v>
      </c>
      <c r="ADY5" s="1" t="s">
        <v>1557</v>
      </c>
      <c r="ADZ5" s="1" t="s">
        <v>1558</v>
      </c>
      <c r="AEA5" s="1" t="s">
        <v>1559</v>
      </c>
      <c r="AEB5" s="1" t="s">
        <v>1560</v>
      </c>
      <c r="AEC5" s="1" t="s">
        <v>1561</v>
      </c>
      <c r="AED5" s="1" t="s">
        <v>1562</v>
      </c>
      <c r="AEE5" s="1" t="s">
        <v>1563</v>
      </c>
      <c r="AEF5" s="1" t="s">
        <v>1564</v>
      </c>
      <c r="AEG5" s="1" t="s">
        <v>1565</v>
      </c>
      <c r="AEH5" s="1" t="s">
        <v>1566</v>
      </c>
      <c r="AEI5" s="1" t="s">
        <v>1567</v>
      </c>
      <c r="AEJ5" s="1" t="s">
        <v>1568</v>
      </c>
      <c r="AEK5" s="1" t="s">
        <v>1569</v>
      </c>
      <c r="AEL5" s="1" t="s">
        <v>1570</v>
      </c>
      <c r="AEM5" s="1" t="s">
        <v>1571</v>
      </c>
      <c r="AEN5" s="1" t="s">
        <v>1572</v>
      </c>
      <c r="AEO5" s="1" t="s">
        <v>1573</v>
      </c>
      <c r="AEP5" s="1" t="s">
        <v>1574</v>
      </c>
      <c r="AEQ5" s="1" t="s">
        <v>1575</v>
      </c>
      <c r="AER5" s="1" t="s">
        <v>1576</v>
      </c>
      <c r="AES5" s="1" t="s">
        <v>1577</v>
      </c>
      <c r="AET5" s="1" t="s">
        <v>1578</v>
      </c>
      <c r="AEU5" s="1" t="s">
        <v>1579</v>
      </c>
      <c r="AEV5" s="1" t="s">
        <v>1580</v>
      </c>
      <c r="AEW5" s="1" t="s">
        <v>1581</v>
      </c>
      <c r="AEX5" s="1" t="s">
        <v>1582</v>
      </c>
      <c r="AEY5" s="1" t="s">
        <v>1583</v>
      </c>
      <c r="AFA5" s="1" t="s">
        <v>1584</v>
      </c>
      <c r="AFB5" s="1" t="s">
        <v>1585</v>
      </c>
      <c r="AFC5" s="1" t="s">
        <v>1586</v>
      </c>
      <c r="AFD5" s="1" t="s">
        <v>1587</v>
      </c>
      <c r="AFE5" s="1" t="s">
        <v>1588</v>
      </c>
      <c r="AFF5" s="1" t="s">
        <v>1589</v>
      </c>
      <c r="AFG5" s="1" t="s">
        <v>1590</v>
      </c>
      <c r="AFH5" s="1" t="s">
        <v>1591</v>
      </c>
      <c r="AFI5" s="1" t="s">
        <v>1592</v>
      </c>
      <c r="AFJ5" s="1" t="s">
        <v>1593</v>
      </c>
      <c r="AFK5" s="1" t="s">
        <v>1594</v>
      </c>
      <c r="AFL5" s="1" t="s">
        <v>1595</v>
      </c>
      <c r="AFM5" s="1" t="s">
        <v>1596</v>
      </c>
      <c r="AFN5" s="1" t="s">
        <v>1597</v>
      </c>
      <c r="AFO5" s="1" t="s">
        <v>1598</v>
      </c>
      <c r="AFP5" s="1" t="s">
        <v>1599</v>
      </c>
      <c r="AFQ5" s="1" t="s">
        <v>1600</v>
      </c>
      <c r="AFR5" s="1" t="s">
        <v>1601</v>
      </c>
      <c r="AFS5" s="1" t="s">
        <v>1602</v>
      </c>
      <c r="AFU5" s="1" t="s">
        <v>1603</v>
      </c>
      <c r="AFV5" s="1" t="s">
        <v>1604</v>
      </c>
      <c r="AFW5" s="1" t="s">
        <v>1605</v>
      </c>
      <c r="AFX5" s="1" t="s">
        <v>1606</v>
      </c>
      <c r="AGB5" s="1" t="s">
        <v>1607</v>
      </c>
      <c r="AGC5" s="1" t="s">
        <v>1608</v>
      </c>
      <c r="AGD5" s="1" t="s">
        <v>1609</v>
      </c>
      <c r="AGE5" s="1" t="s">
        <v>1610</v>
      </c>
      <c r="AGG5" s="1" t="s">
        <v>1611</v>
      </c>
      <c r="AGH5" s="1" t="s">
        <v>1612</v>
      </c>
      <c r="AGI5" s="1" t="s">
        <v>1613</v>
      </c>
      <c r="AGJ5" s="1" t="s">
        <v>1614</v>
      </c>
      <c r="AGK5" s="1" t="s">
        <v>1615</v>
      </c>
      <c r="AGL5" s="1" t="s">
        <v>1616</v>
      </c>
      <c r="AGM5" s="1" t="s">
        <v>1617</v>
      </c>
      <c r="AGN5" s="1" t="s">
        <v>1618</v>
      </c>
      <c r="AGO5" s="1" t="s">
        <v>1619</v>
      </c>
      <c r="AGP5" s="1" t="s">
        <v>1620</v>
      </c>
      <c r="AGQ5" s="1" t="s">
        <v>1621</v>
      </c>
      <c r="AGR5" s="1" t="s">
        <v>1622</v>
      </c>
      <c r="AGS5" s="1" t="s">
        <v>1623</v>
      </c>
      <c r="AGT5" s="1" t="s">
        <v>1624</v>
      </c>
      <c r="AGU5" s="1" t="s">
        <v>1625</v>
      </c>
      <c r="AGV5" s="1" t="s">
        <v>1626</v>
      </c>
      <c r="AGW5" s="1" t="s">
        <v>1627</v>
      </c>
      <c r="AHJ5" s="1" t="s">
        <v>1628</v>
      </c>
      <c r="AHN5" s="1" t="s">
        <v>1629</v>
      </c>
      <c r="AHO5" s="1" t="s">
        <v>1630</v>
      </c>
      <c r="AHP5" s="1" t="s">
        <v>1631</v>
      </c>
      <c r="AHQ5" s="1" t="s">
        <v>1632</v>
      </c>
      <c r="AHR5" s="1" t="s">
        <v>1633</v>
      </c>
      <c r="AHS5" s="1" t="s">
        <v>1634</v>
      </c>
      <c r="AHT5" s="1" t="s">
        <v>1635</v>
      </c>
      <c r="AHU5" s="1" t="s">
        <v>1636</v>
      </c>
      <c r="AHV5" s="1" t="s">
        <v>1637</v>
      </c>
      <c r="AHW5" s="1" t="s">
        <v>1638</v>
      </c>
      <c r="AHX5" s="1" t="s">
        <v>1639</v>
      </c>
      <c r="AHY5" s="1" t="s">
        <v>1640</v>
      </c>
      <c r="AHZ5" s="1" t="s">
        <v>1641</v>
      </c>
      <c r="AIA5" s="1" t="s">
        <v>1642</v>
      </c>
      <c r="AIB5" s="1" t="s">
        <v>1643</v>
      </c>
      <c r="AIC5" s="1" t="s">
        <v>1644</v>
      </c>
      <c r="AID5" s="1" t="s">
        <v>1645</v>
      </c>
      <c r="AIE5" s="1" t="s">
        <v>1646</v>
      </c>
      <c r="AIF5" s="1" t="s">
        <v>1647</v>
      </c>
      <c r="AIG5" s="1" t="s">
        <v>1648</v>
      </c>
      <c r="AIH5" s="1" t="s">
        <v>1649</v>
      </c>
      <c r="AII5" s="1" t="s">
        <v>1650</v>
      </c>
      <c r="AIJ5" s="1" t="s">
        <v>1651</v>
      </c>
      <c r="AIK5" s="1" t="s">
        <v>1652</v>
      </c>
      <c r="AIL5" s="1" t="s">
        <v>1653</v>
      </c>
      <c r="AIM5" s="1" t="s">
        <v>1654</v>
      </c>
      <c r="AIN5" s="1" t="s">
        <v>1655</v>
      </c>
      <c r="AIO5" s="1" t="s">
        <v>1656</v>
      </c>
      <c r="AIP5" s="1" t="s">
        <v>1657</v>
      </c>
      <c r="AIQ5" s="1" t="s">
        <v>1658</v>
      </c>
      <c r="AIR5" s="1" t="s">
        <v>1659</v>
      </c>
      <c r="AIS5" s="1" t="s">
        <v>1660</v>
      </c>
      <c r="AIT5" s="1" t="s">
        <v>1661</v>
      </c>
      <c r="AIU5" s="1" t="s">
        <v>1662</v>
      </c>
      <c r="AIV5" s="1" t="s">
        <v>1663</v>
      </c>
      <c r="AIW5" s="1" t="s">
        <v>1664</v>
      </c>
      <c r="AIX5" s="1" t="s">
        <v>1665</v>
      </c>
      <c r="AIY5" s="1" t="s">
        <v>1666</v>
      </c>
      <c r="AIZ5" s="1" t="s">
        <v>1667</v>
      </c>
      <c r="AJA5" s="1" t="s">
        <v>1668</v>
      </c>
      <c r="AJB5" s="1" t="s">
        <v>1669</v>
      </c>
      <c r="AJC5" s="1" t="s">
        <v>1670</v>
      </c>
      <c r="AJD5" s="1" t="s">
        <v>1671</v>
      </c>
      <c r="AJE5" s="1" t="s">
        <v>1672</v>
      </c>
      <c r="AJF5" s="1" t="s">
        <v>1673</v>
      </c>
      <c r="AJG5" s="1" t="s">
        <v>1674</v>
      </c>
      <c r="AJH5" s="1" t="s">
        <v>1675</v>
      </c>
      <c r="AJI5" s="1" t="s">
        <v>1676</v>
      </c>
      <c r="AJJ5" s="1" t="s">
        <v>1677</v>
      </c>
      <c r="AJK5" s="1" t="s">
        <v>1678</v>
      </c>
      <c r="AJL5" s="1" t="s">
        <v>1679</v>
      </c>
      <c r="AJM5" s="1" t="s">
        <v>1680</v>
      </c>
      <c r="AJN5" s="1" t="s">
        <v>1681</v>
      </c>
      <c r="AJO5" s="1" t="s">
        <v>1682</v>
      </c>
      <c r="AJP5" s="1" t="s">
        <v>1683</v>
      </c>
      <c r="AJQ5" s="1" t="s">
        <v>1684</v>
      </c>
      <c r="AJR5" s="1" t="s">
        <v>1685</v>
      </c>
      <c r="AJS5" s="1" t="s">
        <v>1686</v>
      </c>
      <c r="AJT5" s="1" t="s">
        <v>1687</v>
      </c>
      <c r="AJU5" s="1" t="s">
        <v>1688</v>
      </c>
      <c r="AJV5" s="1" t="s">
        <v>1689</v>
      </c>
      <c r="AJW5" s="1" t="s">
        <v>1690</v>
      </c>
      <c r="AJX5" s="1" t="s">
        <v>1691</v>
      </c>
      <c r="AJY5" s="1" t="s">
        <v>1692</v>
      </c>
      <c r="AJZ5" s="1" t="s">
        <v>1693</v>
      </c>
      <c r="AKA5" s="1" t="s">
        <v>1694</v>
      </c>
      <c r="AKB5" s="1" t="s">
        <v>1695</v>
      </c>
      <c r="AKC5" s="1" t="s">
        <v>1696</v>
      </c>
      <c r="AKD5" s="1" t="s">
        <v>1697</v>
      </c>
      <c r="AKE5" s="1" t="s">
        <v>1698</v>
      </c>
      <c r="AKF5" s="1" t="s">
        <v>1699</v>
      </c>
      <c r="AKG5" s="1" t="s">
        <v>1700</v>
      </c>
      <c r="AKH5" s="1" t="s">
        <v>1701</v>
      </c>
      <c r="AKI5" s="1" t="s">
        <v>1702</v>
      </c>
      <c r="AKJ5" s="1" t="s">
        <v>1703</v>
      </c>
      <c r="AKK5" s="1" t="s">
        <v>1704</v>
      </c>
      <c r="AKL5" s="1" t="s">
        <v>1705</v>
      </c>
      <c r="AKM5" s="1" t="s">
        <v>1706</v>
      </c>
      <c r="AKN5" s="1" t="s">
        <v>1707</v>
      </c>
      <c r="AKO5" s="1" t="s">
        <v>1708</v>
      </c>
      <c r="AKP5" s="1" t="s">
        <v>1709</v>
      </c>
      <c r="AKQ5" s="1" t="s">
        <v>1710</v>
      </c>
      <c r="AKR5" s="1" t="s">
        <v>1711</v>
      </c>
      <c r="AKS5" s="1" t="s">
        <v>1712</v>
      </c>
      <c r="AKT5" s="1" t="s">
        <v>1713</v>
      </c>
      <c r="AKU5" s="1" t="s">
        <v>1714</v>
      </c>
      <c r="AKV5" s="1" t="s">
        <v>1715</v>
      </c>
      <c r="AKW5" s="1" t="s">
        <v>1716</v>
      </c>
      <c r="AKX5" s="1" t="s">
        <v>1717</v>
      </c>
      <c r="AKY5" s="1" t="s">
        <v>1718</v>
      </c>
      <c r="AKZ5" s="1" t="s">
        <v>1719</v>
      </c>
      <c r="ALA5" s="1" t="s">
        <v>1720</v>
      </c>
      <c r="ALB5" s="1" t="s">
        <v>1721</v>
      </c>
      <c r="ALC5" s="1" t="s">
        <v>1722</v>
      </c>
      <c r="ALD5" s="1" t="s">
        <v>1723</v>
      </c>
      <c r="ALE5" s="1" t="s">
        <v>1724</v>
      </c>
      <c r="ALF5" s="1" t="s">
        <v>1725</v>
      </c>
      <c r="ALG5" s="1" t="s">
        <v>1726</v>
      </c>
      <c r="ALH5" s="1" t="s">
        <v>1727</v>
      </c>
      <c r="ALI5" s="1" t="s">
        <v>1728</v>
      </c>
      <c r="ALJ5" s="1" t="s">
        <v>1729</v>
      </c>
      <c r="ALK5" s="1" t="s">
        <v>1730</v>
      </c>
      <c r="ALL5" s="1" t="s">
        <v>1731</v>
      </c>
      <c r="ALM5" s="1" t="s">
        <v>1732</v>
      </c>
      <c r="ALN5" s="1" t="s">
        <v>1733</v>
      </c>
      <c r="ALO5" s="1" t="s">
        <v>1734</v>
      </c>
      <c r="ALP5" s="1" t="s">
        <v>1735</v>
      </c>
      <c r="ALQ5" s="1" t="s">
        <v>1736</v>
      </c>
      <c r="ALR5" s="1" t="s">
        <v>1737</v>
      </c>
      <c r="ALS5" s="1" t="s">
        <v>1738</v>
      </c>
      <c r="ALT5" s="1" t="s">
        <v>1739</v>
      </c>
      <c r="ALU5" s="1" t="s">
        <v>1740</v>
      </c>
      <c r="ALV5" s="1" t="s">
        <v>1741</v>
      </c>
      <c r="ALW5" s="1" t="s">
        <v>1742</v>
      </c>
      <c r="ALX5" s="1" t="s">
        <v>1743</v>
      </c>
      <c r="ALY5" s="1" t="s">
        <v>1744</v>
      </c>
      <c r="ALZ5" s="1" t="s">
        <v>1745</v>
      </c>
      <c r="AMA5" s="1" t="s">
        <v>1746</v>
      </c>
      <c r="AMB5" s="1" t="s">
        <v>1747</v>
      </c>
      <c r="AMC5" s="1" t="s">
        <v>1748</v>
      </c>
      <c r="AMD5" s="1" t="s">
        <v>1749</v>
      </c>
      <c r="AME5" s="1" t="s">
        <v>1750</v>
      </c>
      <c r="AMF5" s="1" t="s">
        <v>1751</v>
      </c>
      <c r="AMG5" s="1" t="s">
        <v>1752</v>
      </c>
      <c r="AMH5" s="1" t="s">
        <v>1753</v>
      </c>
      <c r="AMI5" s="1" t="s">
        <v>1754</v>
      </c>
      <c r="AMJ5" s="1" t="s">
        <v>1755</v>
      </c>
      <c r="AMK5" s="1" t="s">
        <v>1756</v>
      </c>
      <c r="AML5" s="1" t="s">
        <v>1757</v>
      </c>
      <c r="AMM5" s="1" t="s">
        <v>1758</v>
      </c>
      <c r="AMN5" s="1" t="s">
        <v>1759</v>
      </c>
      <c r="AMO5" s="1" t="s">
        <v>1760</v>
      </c>
      <c r="AMP5" s="1" t="s">
        <v>1761</v>
      </c>
      <c r="AMQ5" s="1" t="s">
        <v>1762</v>
      </c>
      <c r="AMR5" s="1" t="s">
        <v>1763</v>
      </c>
      <c r="AMS5" s="1" t="s">
        <v>1764</v>
      </c>
      <c r="AMT5" s="1" t="s">
        <v>1765</v>
      </c>
      <c r="AMU5" s="1" t="s">
        <v>1766</v>
      </c>
      <c r="AMV5" s="1" t="s">
        <v>1767</v>
      </c>
      <c r="AMW5" s="1" t="s">
        <v>1768</v>
      </c>
      <c r="AMX5" s="1" t="s">
        <v>1769</v>
      </c>
      <c r="AMY5" s="1" t="s">
        <v>1770</v>
      </c>
      <c r="AMZ5" s="1" t="s">
        <v>1771</v>
      </c>
      <c r="ANA5" s="1" t="s">
        <v>1772</v>
      </c>
      <c r="ANB5" s="1" t="s">
        <v>1773</v>
      </c>
      <c r="ANC5" s="1" t="s">
        <v>1774</v>
      </c>
      <c r="AND5" s="1" t="s">
        <v>1775</v>
      </c>
      <c r="ANE5" s="1" t="s">
        <v>1776</v>
      </c>
      <c r="ANF5" s="1" t="s">
        <v>1777</v>
      </c>
      <c r="ANG5" s="1" t="s">
        <v>1778</v>
      </c>
      <c r="ANH5" s="1" t="s">
        <v>1779</v>
      </c>
      <c r="ANI5" s="1" t="s">
        <v>1780</v>
      </c>
      <c r="ANJ5" s="1" t="s">
        <v>1781</v>
      </c>
      <c r="ANK5" s="1" t="s">
        <v>1782</v>
      </c>
      <c r="ANL5" s="1" t="s">
        <v>1783</v>
      </c>
      <c r="ANM5" s="1" t="s">
        <v>1784</v>
      </c>
      <c r="ANN5" s="1" t="s">
        <v>1785</v>
      </c>
      <c r="ANO5" s="1" t="s">
        <v>1786</v>
      </c>
      <c r="ANQ5" s="1" t="s">
        <v>1787</v>
      </c>
      <c r="ANR5" s="1" t="s">
        <v>1788</v>
      </c>
      <c r="ANS5" s="1" t="s">
        <v>1789</v>
      </c>
      <c r="ANT5" s="1" t="s">
        <v>1790</v>
      </c>
      <c r="ANU5" s="1" t="s">
        <v>1791</v>
      </c>
      <c r="ANV5" s="1" t="s">
        <v>1792</v>
      </c>
      <c r="ANW5" s="1" t="s">
        <v>1793</v>
      </c>
      <c r="ANX5" s="1" t="s">
        <v>1794</v>
      </c>
      <c r="ANY5" s="1" t="s">
        <v>1795</v>
      </c>
      <c r="ANZ5" s="1" t="s">
        <v>1796</v>
      </c>
      <c r="AOA5" s="1" t="s">
        <v>1797</v>
      </c>
      <c r="AOB5" s="1" t="s">
        <v>1798</v>
      </c>
      <c r="AOC5" s="1" t="s">
        <v>1799</v>
      </c>
      <c r="AOD5" s="1" t="s">
        <v>1800</v>
      </c>
      <c r="AOE5" s="1" t="s">
        <v>1801</v>
      </c>
      <c r="AOF5" s="1" t="s">
        <v>1802</v>
      </c>
      <c r="AOG5" s="1" t="s">
        <v>1803</v>
      </c>
      <c r="AOH5" s="1" t="s">
        <v>1804</v>
      </c>
      <c r="AOI5" s="1" t="s">
        <v>1805</v>
      </c>
      <c r="AOJ5" s="1" t="s">
        <v>1806</v>
      </c>
      <c r="AOK5" s="1" t="s">
        <v>1807</v>
      </c>
      <c r="AOL5" s="1" t="s">
        <v>1808</v>
      </c>
      <c r="AOM5" s="1" t="s">
        <v>1809</v>
      </c>
      <c r="AON5" s="1" t="s">
        <v>1810</v>
      </c>
      <c r="AOO5" s="1" t="s">
        <v>1811</v>
      </c>
      <c r="AOP5" s="1" t="s">
        <v>1812</v>
      </c>
      <c r="AOQ5" s="1" t="s">
        <v>1813</v>
      </c>
      <c r="AOR5" s="1" t="s">
        <v>1814</v>
      </c>
      <c r="AOS5" s="1" t="s">
        <v>1815</v>
      </c>
      <c r="AOT5" s="1" t="s">
        <v>1816</v>
      </c>
      <c r="AOU5" s="1" t="s">
        <v>1817</v>
      </c>
      <c r="AOV5" s="1" t="s">
        <v>1818</v>
      </c>
      <c r="AOW5" s="1" t="s">
        <v>1819</v>
      </c>
      <c r="AOX5" s="1" t="s">
        <v>1820</v>
      </c>
      <c r="AOY5" s="1" t="s">
        <v>1821</v>
      </c>
      <c r="AOZ5" s="1" t="s">
        <v>1822</v>
      </c>
      <c r="APA5" s="1" t="s">
        <v>1823</v>
      </c>
      <c r="APB5" s="1" t="s">
        <v>1824</v>
      </c>
      <c r="APC5" s="1" t="s">
        <v>1825</v>
      </c>
      <c r="APD5" s="1" t="s">
        <v>1826</v>
      </c>
      <c r="APE5" s="1" t="s">
        <v>1827</v>
      </c>
      <c r="APF5" s="1" t="s">
        <v>1828</v>
      </c>
      <c r="APG5" s="1" t="s">
        <v>1829</v>
      </c>
      <c r="APH5" s="1" t="s">
        <v>1830</v>
      </c>
      <c r="API5" s="1" t="s">
        <v>1831</v>
      </c>
      <c r="APJ5" s="1" t="s">
        <v>1832</v>
      </c>
      <c r="APK5" s="1" t="s">
        <v>1833</v>
      </c>
      <c r="APL5" s="1" t="s">
        <v>1834</v>
      </c>
      <c r="APM5" s="1" t="s">
        <v>1835</v>
      </c>
      <c r="APN5" s="1" t="s">
        <v>1836</v>
      </c>
      <c r="APO5" s="1" t="s">
        <v>1837</v>
      </c>
      <c r="APP5" s="1" t="s">
        <v>1838</v>
      </c>
      <c r="APQ5" s="1" t="s">
        <v>1839</v>
      </c>
      <c r="APR5" s="1" t="s">
        <v>1840</v>
      </c>
      <c r="APS5" s="1" t="s">
        <v>1841</v>
      </c>
      <c r="APT5" s="1" t="s">
        <v>1842</v>
      </c>
      <c r="APU5" s="1" t="s">
        <v>1843</v>
      </c>
      <c r="APV5" s="1" t="s">
        <v>1844</v>
      </c>
      <c r="APW5" s="1" t="s">
        <v>1845</v>
      </c>
      <c r="APX5" s="1" t="s">
        <v>1846</v>
      </c>
      <c r="APY5" s="1" t="s">
        <v>1847</v>
      </c>
      <c r="APZ5" s="1" t="s">
        <v>1848</v>
      </c>
      <c r="AQA5" s="1" t="s">
        <v>1849</v>
      </c>
      <c r="AQB5" s="1" t="s">
        <v>1850</v>
      </c>
      <c r="AQC5" s="1" t="s">
        <v>1851</v>
      </c>
      <c r="AQD5" s="1" t="s">
        <v>1852</v>
      </c>
      <c r="AQE5" s="1" t="s">
        <v>1853</v>
      </c>
      <c r="AQF5" s="1" t="s">
        <v>1854</v>
      </c>
      <c r="AQG5" s="1" t="s">
        <v>1855</v>
      </c>
      <c r="AQH5" s="1" t="s">
        <v>1856</v>
      </c>
      <c r="AQI5" s="1" t="s">
        <v>1857</v>
      </c>
      <c r="AQJ5" s="1" t="s">
        <v>1858</v>
      </c>
      <c r="AQK5" s="1" t="s">
        <v>1859</v>
      </c>
      <c r="AQL5" s="1" t="s">
        <v>1860</v>
      </c>
      <c r="AQM5" s="1" t="s">
        <v>1861</v>
      </c>
      <c r="AQN5" s="1" t="s">
        <v>1862</v>
      </c>
      <c r="AQO5" s="1" t="s">
        <v>1863</v>
      </c>
      <c r="AQP5" s="1" t="s">
        <v>1864</v>
      </c>
      <c r="AQQ5" s="1" t="s">
        <v>1865</v>
      </c>
      <c r="AQR5" s="1" t="s">
        <v>1866</v>
      </c>
      <c r="AQS5" s="1" t="s">
        <v>1867</v>
      </c>
      <c r="AQT5" s="1" t="s">
        <v>1868</v>
      </c>
      <c r="AQU5" s="1" t="s">
        <v>1869</v>
      </c>
      <c r="AQV5" s="1" t="s">
        <v>1870</v>
      </c>
      <c r="AQW5" s="1" t="s">
        <v>1871</v>
      </c>
      <c r="AQX5" s="1" t="s">
        <v>1872</v>
      </c>
      <c r="AQY5" s="1" t="s">
        <v>1873</v>
      </c>
      <c r="AQZ5" s="1" t="s">
        <v>1874</v>
      </c>
      <c r="ARA5" s="1" t="s">
        <v>1875</v>
      </c>
      <c r="ARB5" s="1" t="s">
        <v>1876</v>
      </c>
      <c r="ARC5" s="1" t="s">
        <v>1877</v>
      </c>
      <c r="ARD5" s="1" t="s">
        <v>1878</v>
      </c>
      <c r="ARE5" s="1" t="s">
        <v>1879</v>
      </c>
      <c r="ARF5" s="1" t="s">
        <v>1880</v>
      </c>
      <c r="ARG5" s="1" t="s">
        <v>1881</v>
      </c>
      <c r="ARI5" s="1" t="s">
        <v>1882</v>
      </c>
      <c r="ARJ5" s="1" t="s">
        <v>1883</v>
      </c>
      <c r="ARK5" s="1" t="s">
        <v>1884</v>
      </c>
      <c r="ARL5" s="1" t="s">
        <v>1885</v>
      </c>
      <c r="ARM5" s="1" t="s">
        <v>1886</v>
      </c>
      <c r="ARN5" s="1" t="s">
        <v>1887</v>
      </c>
      <c r="ARO5" s="1" t="s">
        <v>1888</v>
      </c>
      <c r="ARP5" s="1" t="s">
        <v>1889</v>
      </c>
      <c r="ARQ5" s="1" t="s">
        <v>1890</v>
      </c>
      <c r="ARR5" s="1" t="s">
        <v>1891</v>
      </c>
      <c r="ARS5" s="1" t="s">
        <v>1892</v>
      </c>
      <c r="ART5" s="1" t="s">
        <v>1893</v>
      </c>
      <c r="ARU5" s="1" t="s">
        <v>1894</v>
      </c>
      <c r="ARV5" s="1" t="s">
        <v>1895</v>
      </c>
      <c r="ARW5" s="1" t="s">
        <v>1896</v>
      </c>
      <c r="ARX5" s="1" t="s">
        <v>1897</v>
      </c>
      <c r="ARY5" s="1" t="s">
        <v>1898</v>
      </c>
      <c r="ARZ5" s="1" t="s">
        <v>1899</v>
      </c>
      <c r="ASA5" s="1" t="s">
        <v>1900</v>
      </c>
      <c r="ASB5" s="1" t="s">
        <v>1901</v>
      </c>
      <c r="ASC5" s="1" t="s">
        <v>1902</v>
      </c>
      <c r="ASD5" s="1" t="s">
        <v>1903</v>
      </c>
      <c r="ASE5" s="1" t="s">
        <v>1904</v>
      </c>
      <c r="ASF5" s="1" t="s">
        <v>1905</v>
      </c>
      <c r="ASG5" s="1" t="s">
        <v>1906</v>
      </c>
      <c r="ASH5" s="1" t="s">
        <v>1907</v>
      </c>
      <c r="ASI5" s="1" t="s">
        <v>1908</v>
      </c>
      <c r="ASJ5" s="1" t="s">
        <v>1909</v>
      </c>
      <c r="ASK5" s="1" t="s">
        <v>1910</v>
      </c>
      <c r="ASL5" s="1" t="s">
        <v>1911</v>
      </c>
      <c r="ASM5" s="1" t="s">
        <v>1912</v>
      </c>
      <c r="ASN5" s="1" t="s">
        <v>1913</v>
      </c>
      <c r="ASO5" s="1" t="s">
        <v>1914</v>
      </c>
      <c r="ASP5" s="1" t="s">
        <v>1915</v>
      </c>
      <c r="ASQ5" s="1" t="s">
        <v>1916</v>
      </c>
      <c r="ASR5" s="1" t="s">
        <v>1917</v>
      </c>
      <c r="ASS5" s="1" t="s">
        <v>1918</v>
      </c>
      <c r="AST5" s="1" t="s">
        <v>1919</v>
      </c>
      <c r="ASU5" s="1" t="s">
        <v>1920</v>
      </c>
      <c r="ASV5" s="1" t="s">
        <v>1921</v>
      </c>
      <c r="ASW5" s="1" t="s">
        <v>1922</v>
      </c>
      <c r="ASX5" s="1" t="s">
        <v>1923</v>
      </c>
      <c r="ASY5" s="1" t="s">
        <v>1924</v>
      </c>
      <c r="ASZ5" s="1" t="s">
        <v>1925</v>
      </c>
      <c r="ATA5" s="1" t="s">
        <v>1926</v>
      </c>
      <c r="ATB5" s="1" t="s">
        <v>1927</v>
      </c>
      <c r="ATC5" s="1" t="s">
        <v>1928</v>
      </c>
      <c r="ATD5" s="1" t="s">
        <v>1929</v>
      </c>
      <c r="ATE5" s="1" t="s">
        <v>1930</v>
      </c>
      <c r="ATF5" s="1" t="s">
        <v>1931</v>
      </c>
      <c r="ATG5" s="1" t="s">
        <v>1932</v>
      </c>
      <c r="ATH5" s="1" t="s">
        <v>1933</v>
      </c>
      <c r="ATI5" s="1" t="s">
        <v>1934</v>
      </c>
      <c r="ATJ5" s="1" t="s">
        <v>1935</v>
      </c>
      <c r="ATK5" s="1" t="s">
        <v>1936</v>
      </c>
      <c r="ATL5" s="1" t="s">
        <v>1937</v>
      </c>
      <c r="ATM5" s="1" t="s">
        <v>1938</v>
      </c>
      <c r="ATN5" s="1" t="s">
        <v>1939</v>
      </c>
      <c r="ATO5" s="1" t="s">
        <v>1940</v>
      </c>
      <c r="ATP5" s="1" t="s">
        <v>1941</v>
      </c>
      <c r="ATQ5" s="1" t="s">
        <v>1942</v>
      </c>
      <c r="ATR5" s="1" t="s">
        <v>1943</v>
      </c>
      <c r="ATS5" s="1" t="s">
        <v>1944</v>
      </c>
      <c r="ATT5" s="1" t="s">
        <v>1945</v>
      </c>
      <c r="ATU5" s="1" t="s">
        <v>1946</v>
      </c>
      <c r="ATV5" s="1" t="s">
        <v>1947</v>
      </c>
      <c r="ATW5" s="1" t="s">
        <v>1948</v>
      </c>
      <c r="ATX5" s="1" t="s">
        <v>1949</v>
      </c>
      <c r="ATY5" s="1" t="s">
        <v>1950</v>
      </c>
      <c r="ATZ5" s="1" t="s">
        <v>1951</v>
      </c>
      <c r="AUA5" s="1" t="s">
        <v>1952</v>
      </c>
      <c r="AUB5" s="1" t="s">
        <v>1953</v>
      </c>
      <c r="AUC5" s="1" t="s">
        <v>1954</v>
      </c>
      <c r="AUD5" s="1" t="s">
        <v>1955</v>
      </c>
      <c r="AUE5" s="1" t="s">
        <v>1956</v>
      </c>
      <c r="AUF5" s="1" t="s">
        <v>1957</v>
      </c>
      <c r="AUG5" s="1" t="s">
        <v>1958</v>
      </c>
      <c r="AUH5" s="1" t="s">
        <v>1959</v>
      </c>
      <c r="AUI5" s="1" t="s">
        <v>1960</v>
      </c>
      <c r="AUJ5" s="1" t="s">
        <v>1961</v>
      </c>
      <c r="AUK5" s="1" t="s">
        <v>1962</v>
      </c>
      <c r="AUL5" s="1" t="s">
        <v>1963</v>
      </c>
      <c r="AUM5" s="1" t="s">
        <v>1964</v>
      </c>
      <c r="AUN5" s="1" t="s">
        <v>1965</v>
      </c>
      <c r="AUO5" s="1" t="s">
        <v>1966</v>
      </c>
      <c r="AUQ5" s="1" t="s">
        <v>1967</v>
      </c>
      <c r="AUR5" s="1" t="s">
        <v>1968</v>
      </c>
      <c r="AUS5" s="1" t="s">
        <v>1969</v>
      </c>
      <c r="AUT5" s="1" t="s">
        <v>1970</v>
      </c>
      <c r="AUU5" s="1" t="s">
        <v>1971</v>
      </c>
      <c r="AUV5" s="1" t="s">
        <v>1972</v>
      </c>
      <c r="AUW5" s="1" t="s">
        <v>1973</v>
      </c>
      <c r="AUX5" s="1" t="s">
        <v>1974</v>
      </c>
      <c r="AUY5" s="1" t="s">
        <v>1975</v>
      </c>
      <c r="AVA5" s="1" t="s">
        <v>1976</v>
      </c>
      <c r="AVB5" s="1" t="s">
        <v>1977</v>
      </c>
      <c r="AVC5" s="1" t="s">
        <v>1978</v>
      </c>
      <c r="AVD5" s="1" t="s">
        <v>1979</v>
      </c>
      <c r="AVE5" s="1" t="s">
        <v>1980</v>
      </c>
      <c r="AVF5" s="1" t="s">
        <v>1981</v>
      </c>
      <c r="AVG5" s="1" t="s">
        <v>1982</v>
      </c>
      <c r="AVH5" s="1" t="s">
        <v>1983</v>
      </c>
      <c r="AVI5" s="1" t="s">
        <v>1984</v>
      </c>
      <c r="AVJ5" s="1" t="s">
        <v>1985</v>
      </c>
      <c r="AVK5" s="1" t="s">
        <v>1986</v>
      </c>
      <c r="AVL5" s="1" t="s">
        <v>1987</v>
      </c>
      <c r="AVM5" s="1" t="s">
        <v>1988</v>
      </c>
      <c r="AVN5" s="1" t="s">
        <v>1989</v>
      </c>
      <c r="AVO5" s="1" t="s">
        <v>1990</v>
      </c>
      <c r="AVP5" s="1" t="s">
        <v>1991</v>
      </c>
      <c r="AVQ5" s="1" t="s">
        <v>1992</v>
      </c>
      <c r="BAP5" s="1" t="s">
        <v>1993</v>
      </c>
      <c r="BAQ5" s="1" t="s">
        <v>1994</v>
      </c>
      <c r="BAR5" s="1" t="s">
        <v>1995</v>
      </c>
      <c r="BAS5" s="1" t="s">
        <v>1996</v>
      </c>
      <c r="BAT5" s="1" t="s">
        <v>1997</v>
      </c>
      <c r="BAU5" s="1" t="s">
        <v>1998</v>
      </c>
      <c r="BAV5" s="1" t="s">
        <v>1999</v>
      </c>
      <c r="BAW5" s="1" t="s">
        <v>2000</v>
      </c>
      <c r="BAX5" s="1" t="s">
        <v>2001</v>
      </c>
      <c r="BAY5" s="1" t="s">
        <v>2002</v>
      </c>
      <c r="BAZ5" s="1" t="s">
        <v>2003</v>
      </c>
      <c r="BBA5" s="1" t="s">
        <v>2004</v>
      </c>
      <c r="BBB5" s="1" t="s">
        <v>2005</v>
      </c>
      <c r="BBC5" s="1" t="s">
        <v>2006</v>
      </c>
      <c r="BBD5" s="1" t="s">
        <v>2007</v>
      </c>
      <c r="BBE5" s="1" t="s">
        <v>2008</v>
      </c>
      <c r="BBF5" s="1" t="s">
        <v>2009</v>
      </c>
      <c r="BBG5" s="1" t="s">
        <v>2010</v>
      </c>
      <c r="BBH5" s="1" t="s">
        <v>2011</v>
      </c>
      <c r="BBI5" s="1" t="s">
        <v>2012</v>
      </c>
      <c r="BBJ5" s="1" t="s">
        <v>2013</v>
      </c>
      <c r="BBK5" s="1" t="s">
        <v>2014</v>
      </c>
      <c r="BBL5" s="1" t="s">
        <v>2015</v>
      </c>
      <c r="BBM5" s="1" t="s">
        <v>2016</v>
      </c>
      <c r="BBN5" s="1" t="s">
        <v>2017</v>
      </c>
      <c r="BBO5" s="1" t="s">
        <v>2018</v>
      </c>
      <c r="BBP5" s="1" t="s">
        <v>2019</v>
      </c>
      <c r="BBQ5" s="1" t="s">
        <v>2020</v>
      </c>
      <c r="BBR5" s="1" t="s">
        <v>2021</v>
      </c>
      <c r="BBS5" s="1" t="s">
        <v>2022</v>
      </c>
      <c r="BBT5" s="1" t="s">
        <v>2023</v>
      </c>
      <c r="BBU5" s="1" t="s">
        <v>2024</v>
      </c>
      <c r="BBV5" s="1" t="s">
        <v>2025</v>
      </c>
      <c r="BBW5" s="1" t="s">
        <v>2026</v>
      </c>
      <c r="BBX5" s="1" t="s">
        <v>2027</v>
      </c>
      <c r="BBY5" s="1" t="s">
        <v>2028</v>
      </c>
      <c r="BBZ5" s="1" t="s">
        <v>2029</v>
      </c>
      <c r="BCA5" s="1" t="s">
        <v>2030</v>
      </c>
      <c r="BCB5" s="1" t="s">
        <v>2031</v>
      </c>
      <c r="BCC5" s="1" t="s">
        <v>2032</v>
      </c>
      <c r="BCD5" s="1" t="s">
        <v>2033</v>
      </c>
      <c r="BCE5" s="1" t="s">
        <v>2034</v>
      </c>
      <c r="BCF5" s="1" t="s">
        <v>2035</v>
      </c>
      <c r="BCG5" s="1" t="s">
        <v>2036</v>
      </c>
      <c r="BCH5" s="1" t="s">
        <v>2037</v>
      </c>
      <c r="BCI5" s="1" t="s">
        <v>2038</v>
      </c>
      <c r="BCJ5" s="1" t="s">
        <v>2039</v>
      </c>
      <c r="BCK5" s="1" t="s">
        <v>2040</v>
      </c>
      <c r="BCL5" s="1" t="s">
        <v>2041</v>
      </c>
      <c r="BCM5" s="1" t="s">
        <v>2042</v>
      </c>
      <c r="BCO5" s="1" t="s">
        <v>2043</v>
      </c>
      <c r="BCP5" s="1" t="s">
        <v>2044</v>
      </c>
      <c r="BCQ5" s="1" t="s">
        <v>2045</v>
      </c>
      <c r="BCR5" s="1" t="s">
        <v>2046</v>
      </c>
      <c r="BCV5" s="1" t="s">
        <v>2047</v>
      </c>
      <c r="BCW5" s="1" t="s">
        <v>2048</v>
      </c>
      <c r="BCX5" s="1" t="s">
        <v>2049</v>
      </c>
      <c r="BCY5" s="1" t="s">
        <v>2050</v>
      </c>
      <c r="BDA5" s="1" t="s">
        <v>2051</v>
      </c>
      <c r="BDR5" s="1" t="s">
        <v>2052</v>
      </c>
      <c r="BDS5" s="1" t="s">
        <v>2053</v>
      </c>
      <c r="BDT5" s="1" t="s">
        <v>2054</v>
      </c>
      <c r="BDU5" s="1" t="s">
        <v>2055</v>
      </c>
      <c r="BDV5" s="1" t="s">
        <v>2056</v>
      </c>
      <c r="BDW5" s="1" t="s">
        <v>2057</v>
      </c>
      <c r="BDX5" s="1" t="s">
        <v>2058</v>
      </c>
      <c r="BDY5" s="1" t="s">
        <v>2059</v>
      </c>
      <c r="BDZ5" s="1" t="s">
        <v>2060</v>
      </c>
      <c r="BEA5" s="1" t="s">
        <v>2061</v>
      </c>
      <c r="BEB5" s="1" t="s">
        <v>2062</v>
      </c>
      <c r="BEC5" s="1" t="s">
        <v>2063</v>
      </c>
      <c r="BED5" s="1" t="s">
        <v>2064</v>
      </c>
      <c r="BEE5" s="1" t="s">
        <v>2065</v>
      </c>
      <c r="BEF5" s="1" t="s">
        <v>2066</v>
      </c>
      <c r="BEG5" s="1" t="s">
        <v>2067</v>
      </c>
      <c r="BGT5" s="1" t="s">
        <v>2068</v>
      </c>
      <c r="BGU5" s="1" t="s">
        <v>2069</v>
      </c>
      <c r="BGV5" s="1" t="s">
        <v>2070</v>
      </c>
      <c r="BGW5" s="1" t="s">
        <v>2071</v>
      </c>
      <c r="BGX5" s="1" t="s">
        <v>2072</v>
      </c>
      <c r="BGY5" s="1" t="s">
        <v>2073</v>
      </c>
      <c r="BGZ5" s="1" t="s">
        <v>2074</v>
      </c>
      <c r="BHA5" s="1" t="s">
        <v>2075</v>
      </c>
      <c r="BHB5" s="1" t="s">
        <v>2076</v>
      </c>
      <c r="BHC5" s="1" t="s">
        <v>2077</v>
      </c>
      <c r="BHD5" s="1" t="s">
        <v>2078</v>
      </c>
      <c r="BHE5" s="1" t="s">
        <v>2079</v>
      </c>
      <c r="BHF5" s="1" t="s">
        <v>2080</v>
      </c>
      <c r="BHG5" s="1" t="s">
        <v>2081</v>
      </c>
      <c r="BHH5" s="1" t="s">
        <v>2082</v>
      </c>
      <c r="BHI5" s="1" t="s">
        <v>2083</v>
      </c>
      <c r="BJV5" s="1" t="s">
        <v>2084</v>
      </c>
      <c r="BJW5" s="1" t="s">
        <v>2085</v>
      </c>
      <c r="BJX5" s="1" t="s">
        <v>2086</v>
      </c>
      <c r="BJY5" s="1" t="s">
        <v>2087</v>
      </c>
      <c r="BJZ5" s="1" t="s">
        <v>2088</v>
      </c>
      <c r="BKA5" s="1" t="s">
        <v>2089</v>
      </c>
      <c r="BKB5" s="1" t="s">
        <v>2090</v>
      </c>
      <c r="BKC5" s="1" t="s">
        <v>2091</v>
      </c>
      <c r="BKD5" s="1" t="s">
        <v>2092</v>
      </c>
      <c r="BKE5" s="1" t="s">
        <v>2093</v>
      </c>
      <c r="BKF5" s="1" t="s">
        <v>2094</v>
      </c>
      <c r="BKG5" s="1" t="s">
        <v>2095</v>
      </c>
      <c r="BKH5" s="1" t="s">
        <v>2096</v>
      </c>
      <c r="BKI5" s="1" t="s">
        <v>2097</v>
      </c>
      <c r="BKJ5" s="1" t="s">
        <v>2098</v>
      </c>
      <c r="BKK5" s="1" t="s">
        <v>2099</v>
      </c>
      <c r="BLB5" s="1" t="s">
        <v>2100</v>
      </c>
      <c r="BLC5" s="1" t="s">
        <v>2101</v>
      </c>
      <c r="BLE5" s="1" t="s">
        <v>2102</v>
      </c>
      <c r="BLG5" s="1" t="s">
        <v>2103</v>
      </c>
      <c r="BLH5" s="1" t="s">
        <v>2104</v>
      </c>
      <c r="BLI5" s="1" t="s">
        <v>2105</v>
      </c>
      <c r="BLJ5" s="1" t="s">
        <v>2106</v>
      </c>
      <c r="BLL5" s="1" t="s">
        <v>2107</v>
      </c>
      <c r="BLM5" s="1" t="s">
        <v>2108</v>
      </c>
      <c r="BLN5" s="1" t="s">
        <v>2109</v>
      </c>
      <c r="BLO5" s="1" t="s">
        <v>2110</v>
      </c>
      <c r="BLQ5" s="1" t="s">
        <v>2111</v>
      </c>
      <c r="BXZ5" s="1" t="s">
        <v>2112</v>
      </c>
      <c r="BYA5" s="1" t="s">
        <v>2113</v>
      </c>
      <c r="BYB5" s="1" t="s">
        <v>2114</v>
      </c>
      <c r="BYC5" s="1" t="s">
        <v>2115</v>
      </c>
      <c r="BYD5" s="1" t="s">
        <v>2116</v>
      </c>
      <c r="BYE5" s="1" t="s">
        <v>2117</v>
      </c>
      <c r="BYF5" s="1" t="s">
        <v>2118</v>
      </c>
      <c r="BYI5" s="1" t="s">
        <v>2119</v>
      </c>
      <c r="BYJ5" s="1" t="s">
        <v>2120</v>
      </c>
      <c r="BYK5" s="1" t="s">
        <v>2121</v>
      </c>
      <c r="BYL5" s="1" t="s">
        <v>2122</v>
      </c>
      <c r="BYM5" s="1" t="s">
        <v>2123</v>
      </c>
      <c r="BYN5" s="1" t="s">
        <v>2124</v>
      </c>
      <c r="BYO5" s="1" t="s">
        <v>2125</v>
      </c>
      <c r="BYP5" s="1" t="s">
        <v>2126</v>
      </c>
      <c r="BYQ5" s="1" t="s">
        <v>2127</v>
      </c>
      <c r="BYR5" s="1" t="s">
        <v>2128</v>
      </c>
      <c r="BYS5" s="1" t="s">
        <v>2129</v>
      </c>
      <c r="BYT5" s="1" t="s">
        <v>2130</v>
      </c>
      <c r="BYU5" s="1" t="s">
        <v>2131</v>
      </c>
      <c r="BYV5" s="1" t="s">
        <v>2132</v>
      </c>
      <c r="BYY5" s="1" t="s">
        <v>2133</v>
      </c>
      <c r="BYZ5" s="1" t="s">
        <v>2134</v>
      </c>
      <c r="BZA5" s="1" t="s">
        <v>2135</v>
      </c>
      <c r="BZB5" s="1" t="s">
        <v>2136</v>
      </c>
      <c r="BZC5" s="1" t="s">
        <v>2137</v>
      </c>
      <c r="BZE5" s="1" t="s">
        <v>2138</v>
      </c>
      <c r="BZF5" s="1" t="s">
        <v>2139</v>
      </c>
      <c r="BZG5" s="1" t="s">
        <v>2140</v>
      </c>
      <c r="BZH5" s="1" t="s">
        <v>2141</v>
      </c>
      <c r="BZI5" s="1" t="s">
        <v>2142</v>
      </c>
      <c r="BZJ5" s="1" t="s">
        <v>2143</v>
      </c>
      <c r="BZK5" s="1" t="s">
        <v>2144</v>
      </c>
      <c r="BZL5" s="1" t="s">
        <v>2145</v>
      </c>
      <c r="BZM5" s="1" t="s">
        <v>2146</v>
      </c>
      <c r="BZN5" s="1" t="s">
        <v>2147</v>
      </c>
      <c r="BZO5" s="1" t="s">
        <v>2148</v>
      </c>
      <c r="BZP5" s="1" t="s">
        <v>2149</v>
      </c>
      <c r="BZQ5" s="1" t="s">
        <v>2150</v>
      </c>
      <c r="BZR5" s="1" t="s">
        <v>2151</v>
      </c>
      <c r="BZS5" s="1" t="s">
        <v>2152</v>
      </c>
      <c r="BZT5" s="1" t="s">
        <v>2153</v>
      </c>
      <c r="BZU5" s="1" t="s">
        <v>2154</v>
      </c>
      <c r="BZV5" s="1" t="s">
        <v>2155</v>
      </c>
      <c r="BZW5" s="1" t="s">
        <v>2156</v>
      </c>
      <c r="BZX5" s="1" t="s">
        <v>2157</v>
      </c>
      <c r="BZY5" s="1" t="s">
        <v>2158</v>
      </c>
      <c r="BZZ5" s="1" t="s">
        <v>2159</v>
      </c>
      <c r="CAA5" s="1" t="s">
        <v>2160</v>
      </c>
      <c r="CAB5" s="1" t="s">
        <v>2161</v>
      </c>
      <c r="CAC5" s="1" t="s">
        <v>2162</v>
      </c>
      <c r="CAD5" s="1" t="s">
        <v>2163</v>
      </c>
      <c r="CAE5" s="1" t="s">
        <v>2164</v>
      </c>
      <c r="CAF5" s="1" t="s">
        <v>2165</v>
      </c>
      <c r="CAG5" s="1" t="s">
        <v>2166</v>
      </c>
      <c r="CAH5" s="1" t="s">
        <v>2167</v>
      </c>
      <c r="CAI5" s="1" t="s">
        <v>2168</v>
      </c>
      <c r="CAJ5" s="1" t="s">
        <v>2169</v>
      </c>
      <c r="CAK5" s="1" t="s">
        <v>2170</v>
      </c>
      <c r="CCH5" s="1" t="s">
        <v>2171</v>
      </c>
      <c r="CCI5" s="1" t="s">
        <v>2172</v>
      </c>
      <c r="CCJ5" s="1" t="s">
        <v>2173</v>
      </c>
      <c r="CCK5" s="1" t="s">
        <v>2174</v>
      </c>
      <c r="CCL5" s="1" t="s">
        <v>2175</v>
      </c>
      <c r="CCM5" s="1" t="s">
        <v>2176</v>
      </c>
      <c r="CCN5" s="1" t="s">
        <v>2177</v>
      </c>
      <c r="CCQ5" s="1" t="s">
        <v>2178</v>
      </c>
      <c r="CCR5" s="1" t="s">
        <v>2179</v>
      </c>
      <c r="CCS5" s="1" t="s">
        <v>2180</v>
      </c>
      <c r="CCT5" s="1" t="s">
        <v>2181</v>
      </c>
      <c r="CCU5" s="1" t="s">
        <v>2182</v>
      </c>
      <c r="CCW5" s="1" t="s">
        <v>2183</v>
      </c>
      <c r="CCX5" s="1" t="s">
        <v>2184</v>
      </c>
      <c r="CCY5" s="1" t="s">
        <v>2185</v>
      </c>
      <c r="CCZ5" s="1" t="s">
        <v>2186</v>
      </c>
      <c r="CDA5" s="1" t="s">
        <v>2187</v>
      </c>
      <c r="CDB5" s="1" t="s">
        <v>2188</v>
      </c>
      <c r="CDC5" s="1" t="s">
        <v>2189</v>
      </c>
      <c r="CDD5" s="1" t="s">
        <v>2190</v>
      </c>
      <c r="CDE5" s="1" t="s">
        <v>2191</v>
      </c>
      <c r="CDF5" s="1" t="s">
        <v>2192</v>
      </c>
      <c r="CDG5" s="1" t="s">
        <v>2193</v>
      </c>
      <c r="CDH5" s="1" t="s">
        <v>2194</v>
      </c>
      <c r="CDI5" s="1" t="s">
        <v>2195</v>
      </c>
      <c r="CDJ5" s="1" t="s">
        <v>2196</v>
      </c>
      <c r="CDK5" s="1" t="s">
        <v>2197</v>
      </c>
      <c r="CDL5" s="1" t="s">
        <v>2198</v>
      </c>
      <c r="CDM5" s="1" t="s">
        <v>2199</v>
      </c>
      <c r="CJB5" s="1" t="s">
        <v>2200</v>
      </c>
      <c r="CJC5" s="1" t="s">
        <v>2201</v>
      </c>
      <c r="CJD5" s="1" t="s">
        <v>2202</v>
      </c>
      <c r="CJE5" s="1" t="s">
        <v>2203</v>
      </c>
      <c r="CJF5" s="1" t="s">
        <v>2204</v>
      </c>
      <c r="CJG5" s="1" t="s">
        <v>2205</v>
      </c>
      <c r="CJH5" s="1" t="s">
        <v>2206</v>
      </c>
      <c r="CJI5" s="1" t="s">
        <v>2207</v>
      </c>
      <c r="CJJ5" s="1" t="s">
        <v>2208</v>
      </c>
      <c r="CJK5" s="1" t="s">
        <v>2209</v>
      </c>
      <c r="CJL5" s="1" t="s">
        <v>2210</v>
      </c>
      <c r="CJM5" s="1" t="s">
        <v>2211</v>
      </c>
      <c r="CJN5" s="1" t="s">
        <v>2212</v>
      </c>
      <c r="CJO5" s="1" t="s">
        <v>2213</v>
      </c>
      <c r="CJP5" s="1" t="s">
        <v>2214</v>
      </c>
      <c r="CJQ5" s="1" t="s">
        <v>2215</v>
      </c>
    </row>
    <row r="6" spans="1:2401" x14ac:dyDescent="0.25">
      <c r="A6">
        <v>1996</v>
      </c>
      <c r="B6" s="1" t="s">
        <v>2216</v>
      </c>
      <c r="C6" s="1" t="s">
        <v>2216</v>
      </c>
      <c r="D6" s="1" t="s">
        <v>2216</v>
      </c>
      <c r="E6" s="1" t="s">
        <v>2216</v>
      </c>
      <c r="F6" s="1" t="s">
        <v>2216</v>
      </c>
      <c r="G6" s="1" t="s">
        <v>2216</v>
      </c>
      <c r="H6" s="1" t="s">
        <v>2216</v>
      </c>
      <c r="I6" s="1" t="s">
        <v>2216</v>
      </c>
      <c r="J6" s="1" t="s">
        <v>2216</v>
      </c>
      <c r="K6" s="1" t="s">
        <v>2216</v>
      </c>
      <c r="L6" s="1" t="s">
        <v>2216</v>
      </c>
      <c r="M6" s="1" t="s">
        <v>2216</v>
      </c>
      <c r="N6" s="1" t="s">
        <v>2216</v>
      </c>
      <c r="O6" s="1" t="s">
        <v>2216</v>
      </c>
      <c r="P6" s="1" t="s">
        <v>2216</v>
      </c>
      <c r="Q6" s="1" t="s">
        <v>2216</v>
      </c>
      <c r="R6" s="1" t="s">
        <v>2216</v>
      </c>
      <c r="S6" s="1" t="s">
        <v>2216</v>
      </c>
      <c r="T6" s="1" t="s">
        <v>2216</v>
      </c>
      <c r="U6" s="1" t="s">
        <v>2216</v>
      </c>
      <c r="V6" s="1" t="s">
        <v>2216</v>
      </c>
      <c r="W6" s="1" t="s">
        <v>2216</v>
      </c>
      <c r="X6" s="1" t="s">
        <v>2216</v>
      </c>
      <c r="Y6" s="1" t="s">
        <v>2216</v>
      </c>
      <c r="Z6" s="1" t="s">
        <v>2216</v>
      </c>
      <c r="AA6" s="1" t="s">
        <v>2216</v>
      </c>
      <c r="AB6" s="1" t="s">
        <v>2216</v>
      </c>
      <c r="AC6" s="1" t="s">
        <v>2216</v>
      </c>
      <c r="AD6" s="1" t="s">
        <v>2216</v>
      </c>
      <c r="AE6" s="1" t="s">
        <v>2216</v>
      </c>
      <c r="AF6" s="1" t="s">
        <v>2216</v>
      </c>
      <c r="AG6" s="1" t="s">
        <v>2216</v>
      </c>
      <c r="AH6" s="1" t="s">
        <v>2216</v>
      </c>
      <c r="AI6" s="1" t="s">
        <v>2216</v>
      </c>
      <c r="AJ6" s="1" t="s">
        <v>2216</v>
      </c>
      <c r="AK6" s="1" t="s">
        <v>2216</v>
      </c>
      <c r="AL6" s="1" t="s">
        <v>2216</v>
      </c>
      <c r="AM6" s="1" t="s">
        <v>2216</v>
      </c>
      <c r="AN6" s="1" t="s">
        <v>2216</v>
      </c>
      <c r="AO6" s="1" t="s">
        <v>2216</v>
      </c>
      <c r="AP6" s="1" t="s">
        <v>2216</v>
      </c>
      <c r="AQ6" s="1" t="s">
        <v>2216</v>
      </c>
      <c r="AR6" s="1" t="s">
        <v>2216</v>
      </c>
      <c r="AS6" s="1" t="s">
        <v>2216</v>
      </c>
      <c r="AT6" s="1" t="s">
        <v>2216</v>
      </c>
      <c r="AU6" s="1" t="s">
        <v>2216</v>
      </c>
      <c r="AV6" s="1" t="s">
        <v>2216</v>
      </c>
      <c r="AW6" s="1" t="s">
        <v>2216</v>
      </c>
      <c r="AX6" s="1" t="s">
        <v>2216</v>
      </c>
      <c r="AY6" s="1" t="s">
        <v>2216</v>
      </c>
      <c r="AZ6" s="1" t="s">
        <v>2216</v>
      </c>
      <c r="BA6" s="1" t="s">
        <v>2216</v>
      </c>
      <c r="BB6" s="1" t="s">
        <v>2216</v>
      </c>
      <c r="BC6" s="1" t="s">
        <v>2216</v>
      </c>
      <c r="BD6" s="1" t="s">
        <v>2216</v>
      </c>
      <c r="BE6" s="1" t="s">
        <v>2216</v>
      </c>
      <c r="BF6" s="1" t="s">
        <v>2216</v>
      </c>
      <c r="BG6" s="1" t="s">
        <v>2216</v>
      </c>
      <c r="BH6" s="1" t="s">
        <v>2216</v>
      </c>
      <c r="BI6" s="1" t="s">
        <v>2216</v>
      </c>
      <c r="BJ6" s="1" t="s">
        <v>2216</v>
      </c>
      <c r="BK6" s="1" t="s">
        <v>2216</v>
      </c>
      <c r="BL6" s="1" t="s">
        <v>2216</v>
      </c>
      <c r="BM6" s="1" t="s">
        <v>2216</v>
      </c>
      <c r="BN6" s="1" t="s">
        <v>2216</v>
      </c>
      <c r="BO6" s="1" t="s">
        <v>2216</v>
      </c>
      <c r="BP6" s="1" t="s">
        <v>2216</v>
      </c>
      <c r="BQ6" s="1" t="s">
        <v>2216</v>
      </c>
      <c r="BR6" s="1" t="s">
        <v>2216</v>
      </c>
      <c r="BS6" s="1" t="s">
        <v>2216</v>
      </c>
      <c r="BT6" s="1" t="s">
        <v>2216</v>
      </c>
      <c r="BU6" s="1" t="s">
        <v>2216</v>
      </c>
      <c r="BV6" s="1" t="s">
        <v>2216</v>
      </c>
      <c r="BW6" s="1" t="s">
        <v>2216</v>
      </c>
      <c r="BX6" s="1" t="s">
        <v>2216</v>
      </c>
      <c r="BY6" s="1" t="s">
        <v>2216</v>
      </c>
      <c r="BZ6" s="1" t="s">
        <v>2216</v>
      </c>
      <c r="CA6" s="1" t="s">
        <v>2216</v>
      </c>
      <c r="CB6" s="1" t="s">
        <v>2216</v>
      </c>
      <c r="CC6" s="1" t="s">
        <v>2216</v>
      </c>
      <c r="CD6" s="1" t="s">
        <v>2216</v>
      </c>
      <c r="CE6" s="1" t="s">
        <v>2216</v>
      </c>
      <c r="CF6" s="1" t="s">
        <v>2216</v>
      </c>
      <c r="CG6" s="1" t="s">
        <v>2216</v>
      </c>
      <c r="CH6" s="1" t="s">
        <v>2216</v>
      </c>
      <c r="CI6" s="1" t="s">
        <v>2216</v>
      </c>
      <c r="CJ6" s="1" t="s">
        <v>2216</v>
      </c>
      <c r="CK6" s="1" t="s">
        <v>2216</v>
      </c>
      <c r="CL6" s="1" t="s">
        <v>2216</v>
      </c>
      <c r="CM6" s="1" t="s">
        <v>2216</v>
      </c>
      <c r="CN6" s="1" t="s">
        <v>2216</v>
      </c>
      <c r="CO6" s="1" t="s">
        <v>2216</v>
      </c>
      <c r="CP6" s="1" t="s">
        <v>2216</v>
      </c>
      <c r="CQ6" s="1" t="s">
        <v>2216</v>
      </c>
      <c r="CR6" s="1" t="s">
        <v>2216</v>
      </c>
      <c r="CS6" s="1" t="s">
        <v>2216</v>
      </c>
      <c r="CT6" s="1" t="s">
        <v>2217</v>
      </c>
      <c r="CU6" s="1" t="s">
        <v>2217</v>
      </c>
      <c r="CV6" s="1" t="s">
        <v>2217</v>
      </c>
      <c r="CW6" s="1" t="s">
        <v>2217</v>
      </c>
      <c r="CX6" s="1" t="s">
        <v>2217</v>
      </c>
      <c r="CY6" s="1" t="s">
        <v>2217</v>
      </c>
      <c r="CZ6" s="1" t="s">
        <v>2217</v>
      </c>
      <c r="DA6" s="1" t="s">
        <v>2217</v>
      </c>
      <c r="DB6" s="1" t="s">
        <v>2217</v>
      </c>
      <c r="DC6" s="1" t="s">
        <v>2217</v>
      </c>
      <c r="DD6" s="1" t="s">
        <v>2217</v>
      </c>
      <c r="DE6" s="1" t="s">
        <v>2217</v>
      </c>
      <c r="DF6" s="1" t="s">
        <v>2217</v>
      </c>
      <c r="DG6" s="1" t="s">
        <v>2217</v>
      </c>
      <c r="DH6" s="1" t="s">
        <v>2217</v>
      </c>
      <c r="DI6" s="1" t="s">
        <v>2217</v>
      </c>
      <c r="DJ6" s="1" t="s">
        <v>2217</v>
      </c>
      <c r="DK6" s="1" t="s">
        <v>2217</v>
      </c>
      <c r="DL6" s="1" t="s">
        <v>2217</v>
      </c>
      <c r="DM6" s="1" t="s">
        <v>2217</v>
      </c>
      <c r="DN6" s="1" t="s">
        <v>2217</v>
      </c>
      <c r="DO6" s="1" t="s">
        <v>2217</v>
      </c>
      <c r="DP6" s="1" t="s">
        <v>2217</v>
      </c>
      <c r="DQ6" s="1" t="s">
        <v>2217</v>
      </c>
      <c r="DR6" s="1" t="s">
        <v>2217</v>
      </c>
      <c r="DS6" s="1" t="s">
        <v>2217</v>
      </c>
      <c r="DT6" s="1" t="s">
        <v>2217</v>
      </c>
      <c r="DU6" s="1" t="s">
        <v>2217</v>
      </c>
      <c r="DV6" s="1" t="s">
        <v>2217</v>
      </c>
      <c r="DW6" s="1" t="s">
        <v>2217</v>
      </c>
      <c r="DX6" s="1" t="s">
        <v>2217</v>
      </c>
      <c r="DY6" s="1" t="s">
        <v>2217</v>
      </c>
      <c r="DZ6" s="1" t="s">
        <v>2217</v>
      </c>
      <c r="EA6" s="1" t="s">
        <v>2217</v>
      </c>
      <c r="EB6" s="1" t="s">
        <v>2217</v>
      </c>
      <c r="EC6" s="1" t="s">
        <v>2217</v>
      </c>
      <c r="ED6" s="1" t="s">
        <v>2217</v>
      </c>
      <c r="EE6" s="1" t="s">
        <v>2217</v>
      </c>
      <c r="EF6" s="1" t="s">
        <v>2217</v>
      </c>
      <c r="EG6" s="1" t="s">
        <v>2217</v>
      </c>
      <c r="EH6" s="1" t="s">
        <v>2217</v>
      </c>
      <c r="EI6" s="1" t="s">
        <v>2217</v>
      </c>
      <c r="EJ6" s="1" t="s">
        <v>2217</v>
      </c>
      <c r="EK6" s="1" t="s">
        <v>2217</v>
      </c>
      <c r="EL6" s="1" t="s">
        <v>2217</v>
      </c>
      <c r="EM6" s="1" t="s">
        <v>2217</v>
      </c>
      <c r="EN6" s="1" t="s">
        <v>2217</v>
      </c>
      <c r="EO6" s="1" t="s">
        <v>2217</v>
      </c>
      <c r="EP6" s="1" t="s">
        <v>2216</v>
      </c>
      <c r="EQ6" s="1" t="s">
        <v>2216</v>
      </c>
      <c r="ER6" s="1" t="s">
        <v>2216</v>
      </c>
      <c r="ES6" s="1" t="s">
        <v>2216</v>
      </c>
      <c r="ET6" s="1" t="s">
        <v>2216</v>
      </c>
      <c r="EU6" s="1" t="s">
        <v>2216</v>
      </c>
      <c r="EV6" s="1" t="s">
        <v>2216</v>
      </c>
      <c r="EW6" s="1" t="s">
        <v>2216</v>
      </c>
      <c r="EX6" s="1" t="s">
        <v>2216</v>
      </c>
      <c r="EY6" s="1" t="s">
        <v>2216</v>
      </c>
      <c r="EZ6" s="1" t="s">
        <v>2216</v>
      </c>
      <c r="FA6" s="1" t="s">
        <v>2216</v>
      </c>
      <c r="FB6" s="1" t="s">
        <v>2216</v>
      </c>
      <c r="FC6" s="1" t="s">
        <v>2216</v>
      </c>
      <c r="FD6" s="1" t="s">
        <v>2216</v>
      </c>
      <c r="FE6" s="1" t="s">
        <v>2216</v>
      </c>
      <c r="FF6" s="1" t="s">
        <v>2217</v>
      </c>
      <c r="FG6" s="1" t="s">
        <v>2217</v>
      </c>
      <c r="FH6" s="1" t="s">
        <v>2217</v>
      </c>
      <c r="FI6" s="1" t="s">
        <v>2217</v>
      </c>
      <c r="FJ6" s="1" t="s">
        <v>2217</v>
      </c>
      <c r="FK6" s="1" t="s">
        <v>2217</v>
      </c>
      <c r="FL6" s="1" t="s">
        <v>2217</v>
      </c>
      <c r="FM6" s="1" t="s">
        <v>2217</v>
      </c>
      <c r="FN6" s="1" t="s">
        <v>2217</v>
      </c>
      <c r="FO6" s="1" t="s">
        <v>2217</v>
      </c>
      <c r="FP6" s="1" t="s">
        <v>2217</v>
      </c>
      <c r="FQ6" s="1" t="s">
        <v>2217</v>
      </c>
      <c r="FR6" s="1" t="s">
        <v>2217</v>
      </c>
      <c r="FS6" s="1" t="s">
        <v>2217</v>
      </c>
      <c r="FT6" s="1" t="s">
        <v>2217</v>
      </c>
      <c r="FU6" s="1" t="s">
        <v>2217</v>
      </c>
      <c r="FV6" s="1" t="s">
        <v>2217</v>
      </c>
      <c r="FW6" s="1" t="s">
        <v>2217</v>
      </c>
      <c r="FX6" s="1" t="s">
        <v>2217</v>
      </c>
      <c r="FY6" s="1" t="s">
        <v>2217</v>
      </c>
      <c r="FZ6" s="1" t="s">
        <v>2217</v>
      </c>
      <c r="GA6" s="1" t="s">
        <v>2217</v>
      </c>
      <c r="GB6" s="1" t="s">
        <v>2217</v>
      </c>
      <c r="GC6" s="1" t="s">
        <v>2217</v>
      </c>
      <c r="GD6" s="1" t="s">
        <v>2217</v>
      </c>
      <c r="GE6" s="1" t="s">
        <v>2217</v>
      </c>
      <c r="GF6" s="1" t="s">
        <v>2217</v>
      </c>
      <c r="GG6" s="1" t="s">
        <v>2217</v>
      </c>
      <c r="GH6" s="1" t="s">
        <v>2217</v>
      </c>
      <c r="GI6" s="1" t="s">
        <v>2217</v>
      </c>
      <c r="GJ6" s="1" t="s">
        <v>2217</v>
      </c>
      <c r="GK6" s="1" t="s">
        <v>2217</v>
      </c>
      <c r="GL6" s="1" t="s">
        <v>2217</v>
      </c>
      <c r="GM6" s="1" t="s">
        <v>2217</v>
      </c>
      <c r="GN6" s="1" t="s">
        <v>2217</v>
      </c>
      <c r="GO6" s="1" t="s">
        <v>2217</v>
      </c>
      <c r="GP6" s="1" t="s">
        <v>2217</v>
      </c>
      <c r="GQ6" s="1" t="s">
        <v>2217</v>
      </c>
      <c r="GR6" s="1" t="s">
        <v>2217</v>
      </c>
      <c r="GS6" s="1" t="s">
        <v>2217</v>
      </c>
      <c r="GT6" s="1" t="s">
        <v>2217</v>
      </c>
      <c r="GU6" s="1" t="s">
        <v>2217</v>
      </c>
      <c r="GV6" s="1" t="s">
        <v>2217</v>
      </c>
      <c r="GW6" s="1" t="s">
        <v>2217</v>
      </c>
      <c r="GX6" s="1" t="s">
        <v>2217</v>
      </c>
      <c r="GY6" s="1" t="s">
        <v>2217</v>
      </c>
      <c r="GZ6" s="1" t="s">
        <v>2218</v>
      </c>
      <c r="HA6" s="1" t="s">
        <v>2217</v>
      </c>
      <c r="HB6" s="1" t="s">
        <v>2217</v>
      </c>
      <c r="HC6" s="1" t="s">
        <v>2217</v>
      </c>
      <c r="HD6" s="1" t="s">
        <v>2217</v>
      </c>
      <c r="HE6" s="1" t="s">
        <v>2217</v>
      </c>
      <c r="HF6" s="1" t="s">
        <v>2217</v>
      </c>
      <c r="HG6" s="1" t="s">
        <v>2217</v>
      </c>
      <c r="HH6" s="1" t="s">
        <v>2217</v>
      </c>
      <c r="HI6" s="1" t="s">
        <v>2217</v>
      </c>
      <c r="HJ6" s="1" t="s">
        <v>2217</v>
      </c>
      <c r="HK6" s="1" t="s">
        <v>2217</v>
      </c>
      <c r="HL6" s="1" t="s">
        <v>2217</v>
      </c>
      <c r="HM6" s="1" t="s">
        <v>2217</v>
      </c>
      <c r="HN6" s="1" t="s">
        <v>2217</v>
      </c>
      <c r="HO6" s="1" t="s">
        <v>2217</v>
      </c>
      <c r="HP6" s="1" t="s">
        <v>2217</v>
      </c>
      <c r="HQ6" s="1" t="s">
        <v>2217</v>
      </c>
      <c r="HR6" s="1" t="s">
        <v>2216</v>
      </c>
      <c r="HS6" s="1" t="s">
        <v>2216</v>
      </c>
      <c r="HT6" s="1" t="s">
        <v>2216</v>
      </c>
      <c r="HU6" s="1" t="s">
        <v>2216</v>
      </c>
      <c r="HV6" s="1" t="s">
        <v>2216</v>
      </c>
      <c r="HW6" s="1" t="s">
        <v>2216</v>
      </c>
      <c r="HX6" s="1" t="s">
        <v>2216</v>
      </c>
      <c r="HY6" s="1" t="s">
        <v>2216</v>
      </c>
      <c r="HZ6" s="1" t="s">
        <v>2216</v>
      </c>
      <c r="IA6" s="1" t="s">
        <v>2216</v>
      </c>
      <c r="IB6" s="1" t="s">
        <v>2216</v>
      </c>
      <c r="IC6" s="1" t="s">
        <v>2216</v>
      </c>
      <c r="ID6" s="1" t="s">
        <v>2216</v>
      </c>
      <c r="IE6" s="1" t="s">
        <v>2216</v>
      </c>
      <c r="IF6" s="1" t="s">
        <v>2216</v>
      </c>
      <c r="IG6" s="1" t="s">
        <v>2216</v>
      </c>
      <c r="IH6" s="1" t="s">
        <v>2216</v>
      </c>
      <c r="II6" s="1" t="s">
        <v>2216</v>
      </c>
      <c r="IJ6" s="1" t="s">
        <v>2216</v>
      </c>
      <c r="IK6" s="1" t="s">
        <v>2216</v>
      </c>
      <c r="IL6" s="1" t="s">
        <v>2216</v>
      </c>
      <c r="IM6" s="1" t="s">
        <v>2216</v>
      </c>
      <c r="IN6" s="1" t="s">
        <v>2216</v>
      </c>
      <c r="IO6" s="1" t="s">
        <v>2216</v>
      </c>
      <c r="IP6" s="1" t="s">
        <v>2216</v>
      </c>
      <c r="IQ6" s="1" t="s">
        <v>2216</v>
      </c>
      <c r="IR6" s="1" t="s">
        <v>2216</v>
      </c>
      <c r="IS6" s="1" t="s">
        <v>2216</v>
      </c>
      <c r="IT6" s="1" t="s">
        <v>2216</v>
      </c>
      <c r="IU6" s="1" t="s">
        <v>2216</v>
      </c>
      <c r="IV6" s="1" t="s">
        <v>2216</v>
      </c>
      <c r="IW6" s="1" t="s">
        <v>2216</v>
      </c>
      <c r="IX6" s="1" t="s">
        <v>2217</v>
      </c>
      <c r="IY6" s="1" t="s">
        <v>2217</v>
      </c>
      <c r="IZ6" s="1" t="s">
        <v>2217</v>
      </c>
      <c r="JA6" s="1" t="s">
        <v>2217</v>
      </c>
      <c r="JB6" s="1" t="s">
        <v>2217</v>
      </c>
      <c r="JC6" s="1" t="s">
        <v>2217</v>
      </c>
      <c r="JD6" s="1" t="s">
        <v>2217</v>
      </c>
      <c r="JE6" s="1" t="s">
        <v>2217</v>
      </c>
      <c r="JF6" s="1" t="s">
        <v>2217</v>
      </c>
      <c r="JG6" s="1" t="s">
        <v>2217</v>
      </c>
      <c r="JH6" s="1" t="s">
        <v>2217</v>
      </c>
      <c r="JI6" s="1" t="s">
        <v>2217</v>
      </c>
      <c r="JJ6" s="1" t="s">
        <v>2217</v>
      </c>
      <c r="JK6" s="1" t="s">
        <v>2217</v>
      </c>
      <c r="JL6" s="1" t="s">
        <v>2217</v>
      </c>
      <c r="JM6" s="1" t="s">
        <v>2217</v>
      </c>
      <c r="JN6" s="1" t="s">
        <v>2217</v>
      </c>
      <c r="JO6" s="1" t="s">
        <v>2217</v>
      </c>
      <c r="JP6" s="1" t="s">
        <v>2218</v>
      </c>
      <c r="JQ6" s="1" t="s">
        <v>2217</v>
      </c>
      <c r="JR6" s="1" t="s">
        <v>2217</v>
      </c>
      <c r="JS6" s="1" t="s">
        <v>2217</v>
      </c>
      <c r="JT6" s="1" t="s">
        <v>2217</v>
      </c>
      <c r="JU6" s="1" t="s">
        <v>2218</v>
      </c>
      <c r="JV6" s="1" t="s">
        <v>2218</v>
      </c>
      <c r="JW6" s="1" t="s">
        <v>2217</v>
      </c>
      <c r="JX6" s="1" t="s">
        <v>2217</v>
      </c>
      <c r="JY6" s="1" t="s">
        <v>2217</v>
      </c>
      <c r="JZ6" s="1" t="s">
        <v>2217</v>
      </c>
      <c r="KA6" s="1" t="s">
        <v>2217</v>
      </c>
      <c r="KB6" s="1" t="s">
        <v>2217</v>
      </c>
      <c r="KC6" s="1" t="s">
        <v>2217</v>
      </c>
      <c r="KD6" s="1" t="s">
        <v>2217</v>
      </c>
      <c r="KE6" s="1" t="s">
        <v>2217</v>
      </c>
      <c r="KF6" s="1" t="s">
        <v>2217</v>
      </c>
      <c r="KG6" s="1" t="s">
        <v>2217</v>
      </c>
      <c r="KH6" s="1" t="s">
        <v>2217</v>
      </c>
      <c r="KI6" s="1" t="s">
        <v>2217</v>
      </c>
      <c r="KJ6" s="1" t="s">
        <v>2217</v>
      </c>
      <c r="KK6" s="1" t="s">
        <v>2217</v>
      </c>
      <c r="KL6" s="1" t="s">
        <v>2217</v>
      </c>
      <c r="KM6" s="1" t="s">
        <v>2217</v>
      </c>
      <c r="KN6" s="1" t="s">
        <v>2217</v>
      </c>
      <c r="KO6" s="1" t="s">
        <v>2217</v>
      </c>
      <c r="KP6" s="1" t="s">
        <v>2217</v>
      </c>
      <c r="KQ6" s="1" t="s">
        <v>2217</v>
      </c>
      <c r="KR6" s="1" t="s">
        <v>2217</v>
      </c>
      <c r="KS6" s="1" t="s">
        <v>2217</v>
      </c>
      <c r="KT6" s="1" t="s">
        <v>2217</v>
      </c>
      <c r="KU6" s="1" t="s">
        <v>2217</v>
      </c>
      <c r="KV6" s="1" t="s">
        <v>2217</v>
      </c>
      <c r="KW6" s="1" t="s">
        <v>2217</v>
      </c>
      <c r="KX6" s="1" t="s">
        <v>2217</v>
      </c>
      <c r="KY6" s="1" t="s">
        <v>2217</v>
      </c>
      <c r="KZ6" s="1" t="s">
        <v>2217</v>
      </c>
      <c r="LA6" s="1" t="s">
        <v>2217</v>
      </c>
      <c r="LB6" s="1" t="s">
        <v>2217</v>
      </c>
      <c r="LC6" s="1" t="s">
        <v>2217</v>
      </c>
      <c r="LD6" s="1" t="s">
        <v>2217</v>
      </c>
      <c r="LE6" s="1" t="s">
        <v>2217</v>
      </c>
      <c r="LF6" s="1" t="s">
        <v>2217</v>
      </c>
      <c r="LG6" s="1" t="s">
        <v>2217</v>
      </c>
      <c r="LH6" s="1" t="s">
        <v>2217</v>
      </c>
      <c r="LI6" s="1" t="s">
        <v>2217</v>
      </c>
      <c r="LJ6" s="1" t="s">
        <v>2217</v>
      </c>
      <c r="LK6" s="1" t="s">
        <v>2217</v>
      </c>
      <c r="LL6" s="1" t="s">
        <v>2217</v>
      </c>
      <c r="LM6" s="1" t="s">
        <v>2217</v>
      </c>
      <c r="LN6" s="1" t="s">
        <v>2217</v>
      </c>
      <c r="LO6" s="1" t="s">
        <v>2217</v>
      </c>
      <c r="LP6" s="1" t="s">
        <v>2217</v>
      </c>
      <c r="LQ6" s="1" t="s">
        <v>2217</v>
      </c>
      <c r="LR6" s="1" t="s">
        <v>2217</v>
      </c>
      <c r="LS6" s="1" t="s">
        <v>2217</v>
      </c>
      <c r="LT6" s="1" t="s">
        <v>2217</v>
      </c>
      <c r="LU6" s="1" t="s">
        <v>2217</v>
      </c>
      <c r="LV6" s="1" t="s">
        <v>2217</v>
      </c>
      <c r="LW6" s="1" t="s">
        <v>2217</v>
      </c>
      <c r="LX6" s="1" t="s">
        <v>2217</v>
      </c>
      <c r="LY6" s="1" t="s">
        <v>2217</v>
      </c>
      <c r="LZ6" s="1" t="s">
        <v>2217</v>
      </c>
      <c r="MA6" s="1" t="s">
        <v>2217</v>
      </c>
      <c r="MB6" s="1" t="s">
        <v>2217</v>
      </c>
      <c r="MC6" s="1" t="s">
        <v>2217</v>
      </c>
      <c r="MD6" s="1" t="s">
        <v>2217</v>
      </c>
      <c r="ME6" s="1" t="s">
        <v>2217</v>
      </c>
      <c r="MF6" s="1" t="s">
        <v>2217</v>
      </c>
      <c r="MG6" s="1" t="s">
        <v>2217</v>
      </c>
      <c r="MH6" s="1" t="s">
        <v>2217</v>
      </c>
      <c r="MI6" s="1" t="s">
        <v>2217</v>
      </c>
      <c r="MJ6" s="1" t="s">
        <v>2217</v>
      </c>
      <c r="MK6" s="1" t="s">
        <v>2217</v>
      </c>
      <c r="ML6" s="1" t="s">
        <v>2217</v>
      </c>
      <c r="MM6" s="1" t="s">
        <v>2217</v>
      </c>
      <c r="MN6" s="1" t="s">
        <v>2217</v>
      </c>
      <c r="MO6" s="1" t="s">
        <v>2217</v>
      </c>
      <c r="MP6" s="1" t="s">
        <v>2217</v>
      </c>
      <c r="MQ6" s="1" t="s">
        <v>2217</v>
      </c>
      <c r="MR6" s="1" t="s">
        <v>2217</v>
      </c>
      <c r="MS6" s="1" t="s">
        <v>2217</v>
      </c>
      <c r="MT6" s="1" t="s">
        <v>2217</v>
      </c>
      <c r="MU6" s="1" t="s">
        <v>2217</v>
      </c>
      <c r="MV6" s="1" t="s">
        <v>2217</v>
      </c>
      <c r="MW6" s="1" t="s">
        <v>2217</v>
      </c>
      <c r="MX6" s="1" t="s">
        <v>2217</v>
      </c>
      <c r="MY6" s="1" t="s">
        <v>2217</v>
      </c>
      <c r="MZ6" s="1" t="s">
        <v>2217</v>
      </c>
      <c r="NA6" s="1" t="s">
        <v>2217</v>
      </c>
      <c r="NB6" s="1" t="s">
        <v>2217</v>
      </c>
      <c r="NC6" s="1" t="s">
        <v>2217</v>
      </c>
      <c r="ND6" s="1" t="s">
        <v>2217</v>
      </c>
      <c r="NE6" s="1" t="s">
        <v>2217</v>
      </c>
      <c r="NF6" s="1" t="s">
        <v>2217</v>
      </c>
      <c r="NG6" s="1" t="s">
        <v>2217</v>
      </c>
      <c r="NH6" s="1" t="s">
        <v>2217</v>
      </c>
      <c r="NI6" s="1" t="s">
        <v>2217</v>
      </c>
      <c r="NJ6" s="1" t="s">
        <v>2217</v>
      </c>
      <c r="NK6" s="1" t="s">
        <v>2217</v>
      </c>
      <c r="NL6" s="1" t="s">
        <v>2218</v>
      </c>
      <c r="NM6" s="1" t="s">
        <v>2217</v>
      </c>
      <c r="NN6" s="1" t="s">
        <v>2217</v>
      </c>
      <c r="NO6" s="1" t="s">
        <v>2217</v>
      </c>
      <c r="NP6" s="1" t="s">
        <v>2217</v>
      </c>
      <c r="NQ6" s="1" t="s">
        <v>2217</v>
      </c>
      <c r="NR6" s="1" t="s">
        <v>2217</v>
      </c>
      <c r="NS6" s="1" t="s">
        <v>2217</v>
      </c>
      <c r="NT6" s="1" t="s">
        <v>2217</v>
      </c>
      <c r="NU6" s="1" t="s">
        <v>2217</v>
      </c>
      <c r="NV6" s="1" t="s">
        <v>2216</v>
      </c>
      <c r="NW6" s="1" t="s">
        <v>2216</v>
      </c>
      <c r="NX6" s="1" t="s">
        <v>2216</v>
      </c>
      <c r="NY6" s="1" t="s">
        <v>2216</v>
      </c>
      <c r="NZ6" s="1" t="s">
        <v>2216</v>
      </c>
      <c r="OA6" s="1" t="s">
        <v>2216</v>
      </c>
      <c r="OB6" s="1" t="s">
        <v>2216</v>
      </c>
      <c r="OC6" s="1" t="s">
        <v>2216</v>
      </c>
      <c r="OD6" s="1" t="s">
        <v>2216</v>
      </c>
      <c r="OE6" s="1" t="s">
        <v>2216</v>
      </c>
      <c r="OF6" s="1" t="s">
        <v>2216</v>
      </c>
      <c r="OG6" s="1" t="s">
        <v>2216</v>
      </c>
      <c r="OH6" s="1" t="s">
        <v>2216</v>
      </c>
      <c r="OI6" s="1" t="s">
        <v>2216</v>
      </c>
      <c r="OJ6" s="1" t="s">
        <v>2216</v>
      </c>
      <c r="OK6" s="1" t="s">
        <v>2216</v>
      </c>
      <c r="OL6" s="1" t="s">
        <v>2217</v>
      </c>
      <c r="OM6" s="1" t="s">
        <v>2217</v>
      </c>
      <c r="ON6" s="1" t="s">
        <v>2217</v>
      </c>
      <c r="OO6" s="1" t="s">
        <v>2217</v>
      </c>
      <c r="OP6" s="1" t="s">
        <v>2217</v>
      </c>
      <c r="OQ6" s="1" t="s">
        <v>2217</v>
      </c>
      <c r="OR6" s="1" t="s">
        <v>2217</v>
      </c>
      <c r="OS6" s="1" t="s">
        <v>2217</v>
      </c>
      <c r="OT6" s="1" t="s">
        <v>2217</v>
      </c>
      <c r="OU6" s="1" t="s">
        <v>2217</v>
      </c>
      <c r="OV6" s="1" t="s">
        <v>2217</v>
      </c>
      <c r="OW6" s="1" t="s">
        <v>2217</v>
      </c>
      <c r="OX6" s="1" t="s">
        <v>2217</v>
      </c>
      <c r="OY6" s="1" t="s">
        <v>2217</v>
      </c>
      <c r="OZ6" s="1" t="s">
        <v>2217</v>
      </c>
      <c r="PA6" s="1" t="s">
        <v>2217</v>
      </c>
      <c r="PB6" s="1" t="s">
        <v>2217</v>
      </c>
      <c r="PC6" s="1" t="s">
        <v>2217</v>
      </c>
      <c r="PD6" s="1" t="s">
        <v>2217</v>
      </c>
      <c r="PE6" s="1" t="s">
        <v>2217</v>
      </c>
      <c r="PF6" s="1" t="s">
        <v>2217</v>
      </c>
      <c r="PG6" s="1" t="s">
        <v>2217</v>
      </c>
      <c r="PH6" s="1" t="s">
        <v>2217</v>
      </c>
      <c r="PI6" s="1" t="s">
        <v>2217</v>
      </c>
      <c r="PJ6" s="1" t="s">
        <v>2217</v>
      </c>
      <c r="PK6" s="1" t="s">
        <v>2217</v>
      </c>
      <c r="PL6" s="1" t="s">
        <v>2217</v>
      </c>
      <c r="PM6" s="1" t="s">
        <v>2217</v>
      </c>
      <c r="PN6" s="1" t="s">
        <v>2217</v>
      </c>
      <c r="PO6" s="1" t="s">
        <v>2217</v>
      </c>
      <c r="PP6" s="1" t="s">
        <v>2217</v>
      </c>
      <c r="PQ6" s="1" t="s">
        <v>2217</v>
      </c>
      <c r="PR6" s="1" t="s">
        <v>2217</v>
      </c>
      <c r="PS6" s="1" t="s">
        <v>2217</v>
      </c>
      <c r="PT6" s="1" t="s">
        <v>2217</v>
      </c>
      <c r="PU6" s="1" t="s">
        <v>2217</v>
      </c>
      <c r="PV6" s="1" t="s">
        <v>2217</v>
      </c>
      <c r="PW6" s="1" t="s">
        <v>2217</v>
      </c>
      <c r="PX6" s="1" t="s">
        <v>2217</v>
      </c>
      <c r="PY6" s="1" t="s">
        <v>2217</v>
      </c>
      <c r="PZ6" s="1" t="s">
        <v>2217</v>
      </c>
      <c r="QA6" s="1" t="s">
        <v>2217</v>
      </c>
      <c r="QB6" s="1" t="s">
        <v>2217</v>
      </c>
      <c r="QC6" s="1" t="s">
        <v>2217</v>
      </c>
      <c r="QD6" s="1" t="s">
        <v>2217</v>
      </c>
      <c r="QE6" s="1" t="s">
        <v>2217</v>
      </c>
      <c r="QF6" s="1" t="s">
        <v>2217</v>
      </c>
      <c r="QG6" s="1" t="s">
        <v>2217</v>
      </c>
      <c r="QH6">
        <v>2622872</v>
      </c>
      <c r="QI6">
        <v>7186634</v>
      </c>
      <c r="QJ6" s="1" t="s">
        <v>2218</v>
      </c>
      <c r="QK6">
        <v>1145447</v>
      </c>
      <c r="QL6">
        <v>75077</v>
      </c>
      <c r="QM6" s="1" t="s">
        <v>2217</v>
      </c>
      <c r="QN6">
        <v>22806761</v>
      </c>
      <c r="QO6" s="1" t="s">
        <v>2218</v>
      </c>
      <c r="QP6" s="1" t="s">
        <v>2218</v>
      </c>
      <c r="QQ6" s="1" t="s">
        <v>2218</v>
      </c>
      <c r="QR6">
        <v>73418557</v>
      </c>
      <c r="QS6">
        <v>147173</v>
      </c>
      <c r="QT6">
        <v>7430122</v>
      </c>
      <c r="QU6">
        <v>147173</v>
      </c>
      <c r="QV6" s="1" t="s">
        <v>2218</v>
      </c>
      <c r="QW6" s="2">
        <v>35430</v>
      </c>
      <c r="QX6">
        <v>682692</v>
      </c>
      <c r="QY6">
        <v>1103571</v>
      </c>
      <c r="QZ6" s="1" t="s">
        <v>2218</v>
      </c>
      <c r="RA6">
        <v>96477</v>
      </c>
      <c r="RB6">
        <v>7573</v>
      </c>
      <c r="RC6" s="1" t="s">
        <v>2217</v>
      </c>
      <c r="RD6">
        <v>2149719</v>
      </c>
      <c r="RE6" s="1" t="s">
        <v>2218</v>
      </c>
      <c r="RF6" s="1" t="s">
        <v>2218</v>
      </c>
      <c r="RG6" s="1" t="s">
        <v>2218</v>
      </c>
      <c r="RH6">
        <v>10723417</v>
      </c>
      <c r="RI6">
        <v>37917</v>
      </c>
      <c r="RJ6">
        <v>1035740</v>
      </c>
      <c r="RK6">
        <v>37917</v>
      </c>
      <c r="RL6" s="1" t="s">
        <v>2218</v>
      </c>
      <c r="RM6" s="2">
        <v>35430</v>
      </c>
      <c r="RN6">
        <v>544380</v>
      </c>
      <c r="RO6">
        <v>1673315</v>
      </c>
      <c r="RP6">
        <v>933799</v>
      </c>
      <c r="RQ6">
        <v>84304</v>
      </c>
      <c r="RR6" s="1" t="s">
        <v>2217</v>
      </c>
      <c r="RS6">
        <v>115501</v>
      </c>
      <c r="RT6">
        <v>272597</v>
      </c>
      <c r="RU6">
        <v>852107</v>
      </c>
      <c r="RV6">
        <v>758251</v>
      </c>
      <c r="RW6">
        <v>165313</v>
      </c>
      <c r="RX6">
        <v>1604818</v>
      </c>
      <c r="RY6">
        <v>44101</v>
      </c>
      <c r="RZ6">
        <v>44033</v>
      </c>
      <c r="SA6">
        <v>44101</v>
      </c>
      <c r="SB6">
        <v>31440</v>
      </c>
      <c r="SC6" s="2">
        <v>35430</v>
      </c>
      <c r="SD6">
        <v>5152701</v>
      </c>
      <c r="SE6">
        <v>9493410</v>
      </c>
      <c r="SF6" s="1" t="s">
        <v>2218</v>
      </c>
      <c r="SG6">
        <v>1671946</v>
      </c>
      <c r="SH6">
        <v>509227</v>
      </c>
      <c r="SI6" s="1" t="s">
        <v>2218</v>
      </c>
      <c r="SJ6">
        <v>23795919</v>
      </c>
      <c r="SK6" s="1" t="s">
        <v>2218</v>
      </c>
      <c r="SL6" s="1" t="s">
        <v>2218</v>
      </c>
      <c r="SM6" s="1" t="s">
        <v>2218</v>
      </c>
      <c r="SN6">
        <v>99003780</v>
      </c>
      <c r="SO6">
        <v>63594</v>
      </c>
      <c r="SP6">
        <v>18648882</v>
      </c>
      <c r="SQ6">
        <v>63594</v>
      </c>
      <c r="SR6" s="1" t="s">
        <v>2218</v>
      </c>
      <c r="SS6" s="2">
        <v>35430</v>
      </c>
      <c r="ST6" s="1" t="s">
        <v>2216</v>
      </c>
      <c r="SU6" s="1" t="s">
        <v>2216</v>
      </c>
      <c r="SV6" s="1" t="s">
        <v>2216</v>
      </c>
      <c r="SW6" s="1" t="s">
        <v>2216</v>
      </c>
      <c r="SX6" s="1" t="s">
        <v>2216</v>
      </c>
      <c r="SY6" s="1" t="s">
        <v>2216</v>
      </c>
      <c r="SZ6" s="1" t="s">
        <v>2216</v>
      </c>
      <c r="TA6" s="1" t="s">
        <v>2216</v>
      </c>
      <c r="TB6" s="1" t="s">
        <v>2216</v>
      </c>
      <c r="TC6" s="1" t="s">
        <v>2216</v>
      </c>
      <c r="TD6" s="1" t="s">
        <v>2216</v>
      </c>
      <c r="TE6" s="1" t="s">
        <v>2216</v>
      </c>
      <c r="TF6" s="1" t="s">
        <v>2216</v>
      </c>
      <c r="TG6" s="1" t="s">
        <v>2216</v>
      </c>
      <c r="TH6" s="1" t="s">
        <v>2216</v>
      </c>
      <c r="TI6" s="1" t="s">
        <v>2216</v>
      </c>
      <c r="TJ6">
        <v>5060247</v>
      </c>
      <c r="TK6">
        <v>12042483</v>
      </c>
      <c r="TL6" s="1" t="s">
        <v>2218</v>
      </c>
      <c r="TM6">
        <v>3079449</v>
      </c>
      <c r="TN6">
        <v>42866</v>
      </c>
      <c r="TO6" s="1" t="s">
        <v>2217</v>
      </c>
      <c r="TP6">
        <v>41068203</v>
      </c>
      <c r="TQ6" s="1" t="s">
        <v>2218</v>
      </c>
      <c r="TR6" s="1" t="s">
        <v>2218</v>
      </c>
      <c r="TS6" s="1" t="s">
        <v>2218</v>
      </c>
      <c r="TT6">
        <v>135424408</v>
      </c>
      <c r="TU6">
        <v>311431</v>
      </c>
      <c r="TV6">
        <v>26600992</v>
      </c>
      <c r="TW6">
        <v>311431</v>
      </c>
      <c r="TX6" s="1" t="s">
        <v>2218</v>
      </c>
      <c r="TY6" s="2">
        <v>35430</v>
      </c>
      <c r="TZ6">
        <v>5060247</v>
      </c>
      <c r="UA6">
        <v>12042483</v>
      </c>
      <c r="UB6" s="1" t="s">
        <v>2218</v>
      </c>
      <c r="UC6">
        <v>3079449</v>
      </c>
      <c r="UD6">
        <v>42866</v>
      </c>
      <c r="UE6" s="1" t="s">
        <v>2217</v>
      </c>
      <c r="UF6">
        <v>41068203</v>
      </c>
      <c r="UG6" s="1" t="s">
        <v>2218</v>
      </c>
      <c r="UH6" s="1" t="s">
        <v>2218</v>
      </c>
      <c r="UI6" s="1" t="s">
        <v>2218</v>
      </c>
      <c r="UJ6">
        <v>135424408</v>
      </c>
      <c r="UK6">
        <v>311431</v>
      </c>
      <c r="UL6">
        <v>26600992</v>
      </c>
      <c r="UM6">
        <v>311431</v>
      </c>
      <c r="UN6" s="1" t="s">
        <v>2218</v>
      </c>
      <c r="UO6" s="2">
        <v>35430</v>
      </c>
      <c r="UP6" s="1" t="s">
        <v>2217</v>
      </c>
      <c r="UQ6" s="1" t="s">
        <v>2217</v>
      </c>
      <c r="UR6" s="1" t="s">
        <v>2217</v>
      </c>
      <c r="US6" s="1" t="s">
        <v>2217</v>
      </c>
      <c r="UT6" s="1" t="s">
        <v>2217</v>
      </c>
      <c r="UU6" s="1" t="s">
        <v>2217</v>
      </c>
      <c r="UV6" s="1" t="s">
        <v>2217</v>
      </c>
      <c r="UW6" s="1" t="s">
        <v>2217</v>
      </c>
      <c r="UX6" s="1" t="s">
        <v>2217</v>
      </c>
      <c r="UY6" s="1" t="s">
        <v>2217</v>
      </c>
      <c r="UZ6" s="1" t="s">
        <v>2217</v>
      </c>
      <c r="VA6" s="1" t="s">
        <v>2217</v>
      </c>
      <c r="VB6" s="1" t="s">
        <v>2217</v>
      </c>
      <c r="VC6" s="1" t="s">
        <v>2217</v>
      </c>
      <c r="VD6" s="1" t="s">
        <v>2217</v>
      </c>
      <c r="VE6" s="1" t="s">
        <v>2217</v>
      </c>
      <c r="VF6" s="1" t="s">
        <v>2217</v>
      </c>
      <c r="VG6" s="1" t="s">
        <v>2217</v>
      </c>
      <c r="VH6" s="1" t="s">
        <v>2217</v>
      </c>
      <c r="VI6" s="1" t="s">
        <v>2217</v>
      </c>
      <c r="VJ6" s="1" t="s">
        <v>2217</v>
      </c>
      <c r="VK6" s="1" t="s">
        <v>2217</v>
      </c>
      <c r="VL6" s="1" t="s">
        <v>2217</v>
      </c>
      <c r="VM6" s="1" t="s">
        <v>2217</v>
      </c>
      <c r="VN6" s="1" t="s">
        <v>2217</v>
      </c>
      <c r="VO6" s="1" t="s">
        <v>2217</v>
      </c>
      <c r="VP6" s="1" t="s">
        <v>2217</v>
      </c>
      <c r="VQ6" s="1" t="s">
        <v>2217</v>
      </c>
      <c r="VR6" s="1" t="s">
        <v>2217</v>
      </c>
      <c r="VS6" s="1" t="s">
        <v>2217</v>
      </c>
      <c r="VT6" s="1" t="s">
        <v>2217</v>
      </c>
      <c r="VU6" s="1" t="s">
        <v>2217</v>
      </c>
      <c r="VV6" s="1" t="s">
        <v>2217</v>
      </c>
      <c r="VW6" s="1" t="s">
        <v>2217</v>
      </c>
      <c r="VX6" s="1" t="s">
        <v>2217</v>
      </c>
      <c r="VY6" s="1" t="s">
        <v>2217</v>
      </c>
      <c r="VZ6" s="1" t="s">
        <v>2217</v>
      </c>
      <c r="WA6" s="1" t="s">
        <v>2217</v>
      </c>
      <c r="WB6" s="1" t="s">
        <v>2217</v>
      </c>
      <c r="WC6" s="1" t="s">
        <v>2217</v>
      </c>
      <c r="WD6" s="1" t="s">
        <v>2217</v>
      </c>
      <c r="WE6" s="1" t="s">
        <v>2217</v>
      </c>
      <c r="WF6" s="1" t="s">
        <v>2217</v>
      </c>
      <c r="WG6" s="1" t="s">
        <v>2217</v>
      </c>
      <c r="WH6" s="1" t="s">
        <v>2217</v>
      </c>
      <c r="WI6" s="1" t="s">
        <v>2217</v>
      </c>
      <c r="WJ6" s="1" t="s">
        <v>2217</v>
      </c>
      <c r="WK6" s="1" t="s">
        <v>2217</v>
      </c>
      <c r="WL6">
        <v>168040</v>
      </c>
      <c r="WM6">
        <v>134480</v>
      </c>
      <c r="WN6" s="1" t="s">
        <v>2217</v>
      </c>
      <c r="WO6">
        <v>31588</v>
      </c>
      <c r="WP6">
        <v>6947</v>
      </c>
      <c r="WQ6">
        <v>4349</v>
      </c>
      <c r="WR6">
        <v>3549</v>
      </c>
      <c r="WS6">
        <v>179539</v>
      </c>
      <c r="WT6">
        <v>35756</v>
      </c>
      <c r="WU6" s="1" t="s">
        <v>2218</v>
      </c>
      <c r="WV6">
        <v>216016</v>
      </c>
      <c r="WW6">
        <v>26529</v>
      </c>
      <c r="WX6">
        <v>4193</v>
      </c>
      <c r="WY6">
        <v>26529</v>
      </c>
      <c r="WZ6" s="1" t="s">
        <v>2217</v>
      </c>
      <c r="XA6" s="2">
        <v>35430</v>
      </c>
      <c r="XB6" s="1" t="s">
        <v>2217</v>
      </c>
      <c r="XC6" s="1" t="s">
        <v>2217</v>
      </c>
      <c r="XD6" s="1" t="s">
        <v>2217</v>
      </c>
      <c r="XE6" s="1" t="s">
        <v>2217</v>
      </c>
      <c r="XF6" s="1" t="s">
        <v>2217</v>
      </c>
      <c r="XG6" s="1" t="s">
        <v>2217</v>
      </c>
      <c r="XH6" s="1" t="s">
        <v>2217</v>
      </c>
      <c r="XI6" s="1" t="s">
        <v>2217</v>
      </c>
      <c r="XJ6" s="1" t="s">
        <v>2217</v>
      </c>
      <c r="XK6" s="1" t="s">
        <v>2217</v>
      </c>
      <c r="XL6" s="1" t="s">
        <v>2217</v>
      </c>
      <c r="XM6" s="1" t="s">
        <v>2217</v>
      </c>
      <c r="XN6" s="1" t="s">
        <v>2217</v>
      </c>
      <c r="XO6" s="1" t="s">
        <v>2217</v>
      </c>
      <c r="XP6" s="1" t="s">
        <v>2217</v>
      </c>
      <c r="XQ6" s="1" t="s">
        <v>2217</v>
      </c>
      <c r="XR6" s="1" t="s">
        <v>2217</v>
      </c>
      <c r="XS6" s="1" t="s">
        <v>2217</v>
      </c>
      <c r="XT6" s="1" t="s">
        <v>2217</v>
      </c>
      <c r="XU6" s="1" t="s">
        <v>2217</v>
      </c>
      <c r="XV6" s="1" t="s">
        <v>2217</v>
      </c>
      <c r="XW6" s="1" t="s">
        <v>2217</v>
      </c>
      <c r="XX6" s="1" t="s">
        <v>2217</v>
      </c>
      <c r="XY6" s="1" t="s">
        <v>2217</v>
      </c>
      <c r="XZ6" s="1" t="s">
        <v>2217</v>
      </c>
      <c r="YA6" s="1" t="s">
        <v>2217</v>
      </c>
      <c r="YB6" s="1" t="s">
        <v>2217</v>
      </c>
      <c r="YC6" s="1" t="s">
        <v>2217</v>
      </c>
      <c r="YD6" s="1" t="s">
        <v>2217</v>
      </c>
      <c r="YE6" s="1" t="s">
        <v>2217</v>
      </c>
      <c r="YF6" s="1" t="s">
        <v>2217</v>
      </c>
      <c r="YG6" s="1" t="s">
        <v>2217</v>
      </c>
      <c r="YH6" s="1" t="s">
        <v>2217</v>
      </c>
      <c r="YI6" s="1" t="s">
        <v>2217</v>
      </c>
      <c r="YJ6" s="1" t="s">
        <v>2217</v>
      </c>
      <c r="YK6" s="1" t="s">
        <v>2217</v>
      </c>
      <c r="YL6" s="1" t="s">
        <v>2217</v>
      </c>
      <c r="YM6" s="1" t="s">
        <v>2217</v>
      </c>
      <c r="YN6" s="1" t="s">
        <v>2217</v>
      </c>
      <c r="YO6" s="1" t="s">
        <v>2217</v>
      </c>
      <c r="YP6" s="1" t="s">
        <v>2217</v>
      </c>
      <c r="YQ6" s="1" t="s">
        <v>2217</v>
      </c>
      <c r="YR6" s="1" t="s">
        <v>2217</v>
      </c>
      <c r="YS6" s="1" t="s">
        <v>2217</v>
      </c>
      <c r="YT6" s="1" t="s">
        <v>2217</v>
      </c>
      <c r="YU6" s="1" t="s">
        <v>2217</v>
      </c>
      <c r="YV6" s="1" t="s">
        <v>2217</v>
      </c>
      <c r="YW6" s="1" t="s">
        <v>2217</v>
      </c>
      <c r="YX6" s="1" t="s">
        <v>2217</v>
      </c>
      <c r="YY6" s="1" t="s">
        <v>2217</v>
      </c>
      <c r="YZ6" s="1" t="s">
        <v>2217</v>
      </c>
      <c r="ZA6" s="1" t="s">
        <v>2217</v>
      </c>
      <c r="ZB6" s="1" t="s">
        <v>2217</v>
      </c>
      <c r="ZC6" s="1" t="s">
        <v>2217</v>
      </c>
      <c r="ZD6" s="1" t="s">
        <v>2217</v>
      </c>
      <c r="ZE6" s="1" t="s">
        <v>2217</v>
      </c>
      <c r="ZF6" s="1" t="s">
        <v>2217</v>
      </c>
      <c r="ZG6" s="1" t="s">
        <v>2217</v>
      </c>
      <c r="ZH6" s="1" t="s">
        <v>2217</v>
      </c>
      <c r="ZI6" s="1" t="s">
        <v>2217</v>
      </c>
      <c r="ZJ6" s="1" t="s">
        <v>2217</v>
      </c>
      <c r="ZK6" s="1" t="s">
        <v>2217</v>
      </c>
      <c r="ZL6" s="1" t="s">
        <v>2217</v>
      </c>
      <c r="ZM6" s="1" t="s">
        <v>2217</v>
      </c>
      <c r="ZN6" s="1" t="s">
        <v>2217</v>
      </c>
      <c r="ZO6" s="1" t="s">
        <v>2217</v>
      </c>
      <c r="ZP6" s="1" t="s">
        <v>2217</v>
      </c>
      <c r="ZQ6" s="1" t="s">
        <v>2217</v>
      </c>
      <c r="ZR6" s="1" t="s">
        <v>2217</v>
      </c>
      <c r="ZS6" s="1" t="s">
        <v>2217</v>
      </c>
      <c r="ZT6" s="1" t="s">
        <v>2217</v>
      </c>
      <c r="ZU6" s="1" t="s">
        <v>2217</v>
      </c>
      <c r="ZV6" s="1" t="s">
        <v>2217</v>
      </c>
      <c r="ZW6" s="1" t="s">
        <v>2217</v>
      </c>
      <c r="ZX6" s="1" t="s">
        <v>2217</v>
      </c>
      <c r="ZY6" s="1" t="s">
        <v>2217</v>
      </c>
      <c r="ZZ6" s="1" t="s">
        <v>2217</v>
      </c>
      <c r="AAA6" s="1" t="s">
        <v>2217</v>
      </c>
      <c r="AAB6" s="1" t="s">
        <v>2217</v>
      </c>
      <c r="AAC6" s="1" t="s">
        <v>2217</v>
      </c>
      <c r="AAD6">
        <v>52184</v>
      </c>
      <c r="AAE6">
        <v>88709</v>
      </c>
      <c r="AAF6" s="1" t="s">
        <v>2218</v>
      </c>
      <c r="AAG6" s="1" t="s">
        <v>2217</v>
      </c>
      <c r="AAH6">
        <v>637</v>
      </c>
      <c r="AAI6" s="1" t="s">
        <v>2217</v>
      </c>
      <c r="AAJ6">
        <v>378389</v>
      </c>
      <c r="AAK6" s="1" t="s">
        <v>2218</v>
      </c>
      <c r="AAL6" s="1" t="s">
        <v>2218</v>
      </c>
      <c r="AAM6" s="1" t="s">
        <v>2218</v>
      </c>
      <c r="AAN6">
        <v>487630</v>
      </c>
      <c r="AAO6">
        <v>3717</v>
      </c>
      <c r="AAP6">
        <v>0</v>
      </c>
      <c r="AAQ6">
        <v>3717</v>
      </c>
      <c r="AAR6" s="1" t="s">
        <v>2218</v>
      </c>
      <c r="AAS6" s="2">
        <v>35430</v>
      </c>
      <c r="AAT6" s="1" t="s">
        <v>2216</v>
      </c>
      <c r="AAU6" s="1" t="s">
        <v>2216</v>
      </c>
      <c r="AAV6" s="1" t="s">
        <v>2216</v>
      </c>
      <c r="AAW6" s="1" t="s">
        <v>2216</v>
      </c>
      <c r="AAX6" s="1" t="s">
        <v>2216</v>
      </c>
      <c r="AAY6" s="1" t="s">
        <v>2216</v>
      </c>
      <c r="AAZ6" s="1" t="s">
        <v>2216</v>
      </c>
      <c r="ABA6" s="1" t="s">
        <v>2216</v>
      </c>
      <c r="ABB6" s="1" t="s">
        <v>2216</v>
      </c>
      <c r="ABC6" s="1" t="s">
        <v>2216</v>
      </c>
      <c r="ABD6" s="1" t="s">
        <v>2216</v>
      </c>
      <c r="ABE6" s="1" t="s">
        <v>2216</v>
      </c>
      <c r="ABF6" s="1" t="s">
        <v>2216</v>
      </c>
      <c r="ABG6" s="1" t="s">
        <v>2216</v>
      </c>
      <c r="ABH6" s="1" t="s">
        <v>2216</v>
      </c>
      <c r="ABI6" s="1" t="s">
        <v>2216</v>
      </c>
      <c r="ABJ6" s="1" t="s">
        <v>2216</v>
      </c>
      <c r="ABK6" s="1" t="s">
        <v>2216</v>
      </c>
      <c r="ABL6" s="1" t="s">
        <v>2216</v>
      </c>
      <c r="ABM6" s="1" t="s">
        <v>2216</v>
      </c>
      <c r="ABN6" s="1" t="s">
        <v>2216</v>
      </c>
      <c r="ABO6" s="1" t="s">
        <v>2216</v>
      </c>
      <c r="ABP6" s="1" t="s">
        <v>2216</v>
      </c>
      <c r="ABQ6" s="1" t="s">
        <v>2216</v>
      </c>
      <c r="ABR6" s="1" t="s">
        <v>2216</v>
      </c>
      <c r="ABS6" s="1" t="s">
        <v>2216</v>
      </c>
      <c r="ABT6" s="1" t="s">
        <v>2216</v>
      </c>
      <c r="ABU6" s="1" t="s">
        <v>2216</v>
      </c>
      <c r="ABV6" s="1" t="s">
        <v>2216</v>
      </c>
      <c r="ABW6" s="1" t="s">
        <v>2216</v>
      </c>
      <c r="ABX6" s="1" t="s">
        <v>2216</v>
      </c>
      <c r="ABY6" s="1" t="s">
        <v>2216</v>
      </c>
      <c r="ABZ6" s="1" t="s">
        <v>2216</v>
      </c>
      <c r="ACA6" s="1" t="s">
        <v>2216</v>
      </c>
      <c r="ACB6" s="1" t="s">
        <v>2216</v>
      </c>
      <c r="ACC6" s="1" t="s">
        <v>2216</v>
      </c>
      <c r="ACD6" s="1" t="s">
        <v>2216</v>
      </c>
      <c r="ACE6" s="1" t="s">
        <v>2216</v>
      </c>
      <c r="ACF6" s="1" t="s">
        <v>2216</v>
      </c>
      <c r="ACG6" s="1" t="s">
        <v>2216</v>
      </c>
      <c r="ACH6" s="1" t="s">
        <v>2216</v>
      </c>
      <c r="ACI6" s="1" t="s">
        <v>2216</v>
      </c>
      <c r="ACJ6" s="1" t="s">
        <v>2216</v>
      </c>
      <c r="ACK6" s="1" t="s">
        <v>2216</v>
      </c>
      <c r="ACL6" s="1" t="s">
        <v>2216</v>
      </c>
      <c r="ACM6" s="1" t="s">
        <v>2216</v>
      </c>
      <c r="ACN6" s="1" t="s">
        <v>2216</v>
      </c>
      <c r="ACO6" s="1" t="s">
        <v>2216</v>
      </c>
      <c r="ACP6" s="1" t="s">
        <v>2216</v>
      </c>
      <c r="ACQ6" s="1" t="s">
        <v>2216</v>
      </c>
      <c r="ACR6" s="1" t="s">
        <v>2216</v>
      </c>
      <c r="ACS6" s="1" t="s">
        <v>2216</v>
      </c>
      <c r="ACT6" s="1" t="s">
        <v>2216</v>
      </c>
      <c r="ACU6" s="1" t="s">
        <v>2216</v>
      </c>
      <c r="ACV6" s="1" t="s">
        <v>2216</v>
      </c>
      <c r="ACW6" s="1" t="s">
        <v>2216</v>
      </c>
      <c r="ACX6" s="1" t="s">
        <v>2216</v>
      </c>
      <c r="ACY6" s="1" t="s">
        <v>2216</v>
      </c>
      <c r="ACZ6" s="1" t="s">
        <v>2216</v>
      </c>
      <c r="ADA6" s="1" t="s">
        <v>2216</v>
      </c>
      <c r="ADB6" s="1" t="s">
        <v>2216</v>
      </c>
      <c r="ADC6" s="1" t="s">
        <v>2216</v>
      </c>
      <c r="ADD6" s="1" t="s">
        <v>2216</v>
      </c>
      <c r="ADE6" s="1" t="s">
        <v>2216</v>
      </c>
      <c r="ADF6">
        <v>243150</v>
      </c>
      <c r="ADG6">
        <v>551045</v>
      </c>
      <c r="ADH6" s="1" t="s">
        <v>2218</v>
      </c>
      <c r="ADI6">
        <v>265033</v>
      </c>
      <c r="ADJ6">
        <v>454</v>
      </c>
      <c r="ADK6" s="1" t="s">
        <v>2217</v>
      </c>
      <c r="ADL6">
        <v>1062003</v>
      </c>
      <c r="ADM6" s="1" t="s">
        <v>2218</v>
      </c>
      <c r="ADN6" s="1" t="s">
        <v>2218</v>
      </c>
      <c r="ADO6" s="1" t="s">
        <v>2218</v>
      </c>
      <c r="ADP6">
        <v>5493272</v>
      </c>
      <c r="ADQ6">
        <v>14217</v>
      </c>
      <c r="ADR6">
        <v>2868282</v>
      </c>
      <c r="ADS6">
        <v>14217</v>
      </c>
      <c r="ADT6" s="1" t="s">
        <v>2218</v>
      </c>
      <c r="ADU6" s="2">
        <v>35430</v>
      </c>
      <c r="ADV6" s="1" t="s">
        <v>2217</v>
      </c>
      <c r="ADW6" s="1" t="s">
        <v>2217</v>
      </c>
      <c r="ADX6" s="1" t="s">
        <v>2217</v>
      </c>
      <c r="ADY6" s="1" t="s">
        <v>2217</v>
      </c>
      <c r="ADZ6" s="1" t="s">
        <v>2217</v>
      </c>
      <c r="AEA6" s="1" t="s">
        <v>2217</v>
      </c>
      <c r="AEB6" s="1" t="s">
        <v>2217</v>
      </c>
      <c r="AEC6" s="1" t="s">
        <v>2217</v>
      </c>
      <c r="AED6" s="1" t="s">
        <v>2217</v>
      </c>
      <c r="AEE6" s="1" t="s">
        <v>2217</v>
      </c>
      <c r="AEF6" s="1" t="s">
        <v>2217</v>
      </c>
      <c r="AEG6" s="1" t="s">
        <v>2217</v>
      </c>
      <c r="AEH6" s="1" t="s">
        <v>2217</v>
      </c>
      <c r="AEI6" s="1" t="s">
        <v>2217</v>
      </c>
      <c r="AEJ6" s="1" t="s">
        <v>2217</v>
      </c>
      <c r="AEK6" s="1" t="s">
        <v>2217</v>
      </c>
      <c r="AEL6" s="1" t="s">
        <v>2217</v>
      </c>
      <c r="AEM6" s="1" t="s">
        <v>2217</v>
      </c>
      <c r="AEN6" s="1" t="s">
        <v>2217</v>
      </c>
      <c r="AEO6" s="1" t="s">
        <v>2217</v>
      </c>
      <c r="AEP6" s="1" t="s">
        <v>2217</v>
      </c>
      <c r="AEQ6" s="1" t="s">
        <v>2217</v>
      </c>
      <c r="AER6" s="1" t="s">
        <v>2217</v>
      </c>
      <c r="AES6" s="1" t="s">
        <v>2217</v>
      </c>
      <c r="AET6" s="1" t="s">
        <v>2217</v>
      </c>
      <c r="AEU6" s="1" t="s">
        <v>2217</v>
      </c>
      <c r="AEV6" s="1" t="s">
        <v>2217</v>
      </c>
      <c r="AEW6" s="1" t="s">
        <v>2217</v>
      </c>
      <c r="AEX6" s="1" t="s">
        <v>2217</v>
      </c>
      <c r="AEY6" s="1" t="s">
        <v>2217</v>
      </c>
      <c r="AEZ6" s="1" t="s">
        <v>2218</v>
      </c>
      <c r="AFA6" s="1" t="s">
        <v>2217</v>
      </c>
      <c r="AFB6" s="1" t="s">
        <v>2217</v>
      </c>
      <c r="AFC6" s="1" t="s">
        <v>2217</v>
      </c>
      <c r="AFD6" s="1" t="s">
        <v>2217</v>
      </c>
      <c r="AFE6" s="1" t="s">
        <v>2217</v>
      </c>
      <c r="AFF6" s="1" t="s">
        <v>2217</v>
      </c>
      <c r="AFG6" s="1" t="s">
        <v>2217</v>
      </c>
      <c r="AFH6" s="1" t="s">
        <v>2217</v>
      </c>
      <c r="AFI6" s="1" t="s">
        <v>2217</v>
      </c>
      <c r="AFJ6" s="1" t="s">
        <v>2217</v>
      </c>
      <c r="AFK6" s="1" t="s">
        <v>2217</v>
      </c>
      <c r="AFL6" s="1" t="s">
        <v>2217</v>
      </c>
      <c r="AFM6" s="1" t="s">
        <v>2217</v>
      </c>
      <c r="AFN6" s="1" t="s">
        <v>2217</v>
      </c>
      <c r="AFO6" s="1" t="s">
        <v>2217</v>
      </c>
      <c r="AFP6" s="1" t="s">
        <v>2217</v>
      </c>
      <c r="AFQ6" s="1" t="s">
        <v>2217</v>
      </c>
      <c r="AFR6">
        <v>2622872</v>
      </c>
      <c r="AFS6">
        <v>7186634</v>
      </c>
      <c r="AFT6" s="1" t="s">
        <v>2218</v>
      </c>
      <c r="AFU6">
        <v>1145447</v>
      </c>
      <c r="AFV6">
        <v>75077</v>
      </c>
      <c r="AFW6" s="1" t="s">
        <v>2217</v>
      </c>
      <c r="AFX6">
        <v>22806761</v>
      </c>
      <c r="AFY6" s="1" t="s">
        <v>2218</v>
      </c>
      <c r="AFZ6" s="1" t="s">
        <v>2218</v>
      </c>
      <c r="AGA6" s="1" t="s">
        <v>2218</v>
      </c>
      <c r="AGB6">
        <v>73418557</v>
      </c>
      <c r="AGC6">
        <v>147173</v>
      </c>
      <c r="AGD6">
        <v>7430122</v>
      </c>
      <c r="AGE6">
        <v>147173</v>
      </c>
      <c r="AGF6" s="1" t="s">
        <v>2218</v>
      </c>
      <c r="AGG6" s="2">
        <v>35430</v>
      </c>
      <c r="AGH6" s="1" t="s">
        <v>2217</v>
      </c>
      <c r="AGI6" s="1" t="s">
        <v>2217</v>
      </c>
      <c r="AGJ6" s="1" t="s">
        <v>2217</v>
      </c>
      <c r="AGK6" s="1" t="s">
        <v>2217</v>
      </c>
      <c r="AGL6" s="1" t="s">
        <v>2217</v>
      </c>
      <c r="AGM6" s="1" t="s">
        <v>2217</v>
      </c>
      <c r="AGN6" s="1" t="s">
        <v>2217</v>
      </c>
      <c r="AGO6" s="1" t="s">
        <v>2217</v>
      </c>
      <c r="AGP6" s="1" t="s">
        <v>2217</v>
      </c>
      <c r="AGQ6" s="1" t="s">
        <v>2217</v>
      </c>
      <c r="AGR6" s="1" t="s">
        <v>2217</v>
      </c>
      <c r="AGS6" s="1" t="s">
        <v>2217</v>
      </c>
      <c r="AGT6" s="1" t="s">
        <v>2217</v>
      </c>
      <c r="AGU6" s="1" t="s">
        <v>2217</v>
      </c>
      <c r="AGV6" s="1" t="s">
        <v>2217</v>
      </c>
      <c r="AGW6" s="1" t="s">
        <v>2217</v>
      </c>
      <c r="AGX6" s="1" t="s">
        <v>2218</v>
      </c>
      <c r="AGY6" s="1" t="s">
        <v>2218</v>
      </c>
      <c r="AGZ6" s="1" t="s">
        <v>2218</v>
      </c>
      <c r="AHA6" s="1" t="s">
        <v>2218</v>
      </c>
      <c r="AHB6" s="1" t="s">
        <v>2218</v>
      </c>
      <c r="AHC6" s="1" t="s">
        <v>2218</v>
      </c>
      <c r="AHD6" s="1" t="s">
        <v>2218</v>
      </c>
      <c r="AHE6" s="1" t="s">
        <v>2218</v>
      </c>
      <c r="AHF6" s="1" t="s">
        <v>2218</v>
      </c>
      <c r="AHG6" s="1" t="s">
        <v>2218</v>
      </c>
      <c r="AHH6" s="1" t="s">
        <v>2218</v>
      </c>
      <c r="AHI6" s="1" t="s">
        <v>2218</v>
      </c>
      <c r="AHJ6">
        <v>0</v>
      </c>
      <c r="AHK6" s="1" t="s">
        <v>2218</v>
      </c>
      <c r="AHL6" s="1" t="s">
        <v>2218</v>
      </c>
      <c r="AHM6" s="1" t="s">
        <v>2219</v>
      </c>
      <c r="AHN6" s="1" t="s">
        <v>2217</v>
      </c>
      <c r="AHO6" s="1" t="s">
        <v>2217</v>
      </c>
      <c r="AHP6" s="1" t="s">
        <v>2217</v>
      </c>
      <c r="AHQ6" s="1" t="s">
        <v>2217</v>
      </c>
      <c r="AHR6" s="1" t="s">
        <v>2217</v>
      </c>
      <c r="AHS6" s="1" t="s">
        <v>2217</v>
      </c>
      <c r="AHT6" s="1" t="s">
        <v>2217</v>
      </c>
      <c r="AHU6" s="1" t="s">
        <v>2217</v>
      </c>
      <c r="AHV6" s="1" t="s">
        <v>2217</v>
      </c>
      <c r="AHW6" s="1" t="s">
        <v>2217</v>
      </c>
      <c r="AHX6" s="1" t="s">
        <v>2217</v>
      </c>
      <c r="AHY6" s="1" t="s">
        <v>2217</v>
      </c>
      <c r="AHZ6" s="1" t="s">
        <v>2217</v>
      </c>
      <c r="AIA6" s="1" t="s">
        <v>2217</v>
      </c>
      <c r="AIB6" s="1" t="s">
        <v>2217</v>
      </c>
      <c r="AIC6" s="1" t="s">
        <v>2217</v>
      </c>
      <c r="AID6" s="1" t="s">
        <v>2217</v>
      </c>
      <c r="AIE6" s="1" t="s">
        <v>2217</v>
      </c>
      <c r="AIF6" s="1" t="s">
        <v>2217</v>
      </c>
      <c r="AIG6" s="1" t="s">
        <v>2217</v>
      </c>
      <c r="AIH6" s="1" t="s">
        <v>2217</v>
      </c>
      <c r="AII6" s="1" t="s">
        <v>2217</v>
      </c>
      <c r="AIJ6" s="1" t="s">
        <v>2217</v>
      </c>
      <c r="AIK6" s="1" t="s">
        <v>2217</v>
      </c>
      <c r="AIL6" s="1" t="s">
        <v>2217</v>
      </c>
      <c r="AIM6" s="1" t="s">
        <v>2217</v>
      </c>
      <c r="AIN6" s="1" t="s">
        <v>2217</v>
      </c>
      <c r="AIO6" s="1" t="s">
        <v>2217</v>
      </c>
      <c r="AIP6" s="1" t="s">
        <v>2217</v>
      </c>
      <c r="AIQ6" s="1" t="s">
        <v>2217</v>
      </c>
      <c r="AIR6" s="1" t="s">
        <v>2217</v>
      </c>
      <c r="AIS6" s="1" t="s">
        <v>2217</v>
      </c>
      <c r="AIT6" s="1" t="s">
        <v>2217</v>
      </c>
      <c r="AIU6" s="1" t="s">
        <v>2217</v>
      </c>
      <c r="AIV6" s="1" t="s">
        <v>2217</v>
      </c>
      <c r="AIW6" s="1" t="s">
        <v>2217</v>
      </c>
      <c r="AIX6" s="1" t="s">
        <v>2217</v>
      </c>
      <c r="AIY6" s="1" t="s">
        <v>2217</v>
      </c>
      <c r="AIZ6" s="1" t="s">
        <v>2217</v>
      </c>
      <c r="AJA6" s="1" t="s">
        <v>2217</v>
      </c>
      <c r="AJB6" s="1" t="s">
        <v>2217</v>
      </c>
      <c r="AJC6" s="1" t="s">
        <v>2217</v>
      </c>
      <c r="AJD6" s="1" t="s">
        <v>2217</v>
      </c>
      <c r="AJE6" s="1" t="s">
        <v>2217</v>
      </c>
      <c r="AJF6" s="1" t="s">
        <v>2217</v>
      </c>
      <c r="AJG6" s="1" t="s">
        <v>2217</v>
      </c>
      <c r="AJH6" s="1" t="s">
        <v>2217</v>
      </c>
      <c r="AJI6" s="1" t="s">
        <v>2217</v>
      </c>
      <c r="AJJ6">
        <v>78158</v>
      </c>
      <c r="AJK6">
        <v>181503</v>
      </c>
      <c r="AJL6">
        <v>121110</v>
      </c>
      <c r="AJM6">
        <v>17491</v>
      </c>
      <c r="AJN6">
        <v>19993</v>
      </c>
      <c r="AJO6">
        <v>14187</v>
      </c>
      <c r="AJP6">
        <v>19028</v>
      </c>
      <c r="AJQ6">
        <v>91431</v>
      </c>
      <c r="AJR6">
        <v>66069</v>
      </c>
      <c r="AJS6">
        <v>3303</v>
      </c>
      <c r="AJT6">
        <v>175500</v>
      </c>
      <c r="AJU6">
        <v>9889</v>
      </c>
      <c r="AJV6">
        <v>20964</v>
      </c>
      <c r="AJW6">
        <v>9889</v>
      </c>
      <c r="AJX6">
        <v>412</v>
      </c>
      <c r="AJY6" s="2">
        <v>35430</v>
      </c>
      <c r="AJZ6">
        <v>78158</v>
      </c>
      <c r="AKA6">
        <v>181503</v>
      </c>
      <c r="AKB6">
        <v>121110</v>
      </c>
      <c r="AKC6">
        <v>17491</v>
      </c>
      <c r="AKD6">
        <v>19993</v>
      </c>
      <c r="AKE6">
        <v>14187</v>
      </c>
      <c r="AKF6">
        <v>19028</v>
      </c>
      <c r="AKG6">
        <v>91431</v>
      </c>
      <c r="AKH6">
        <v>66069</v>
      </c>
      <c r="AKI6">
        <v>3303</v>
      </c>
      <c r="AKJ6">
        <v>175500</v>
      </c>
      <c r="AKK6">
        <v>9889</v>
      </c>
      <c r="AKL6">
        <v>20964</v>
      </c>
      <c r="AKM6">
        <v>9889</v>
      </c>
      <c r="AKN6">
        <v>412</v>
      </c>
      <c r="AKO6" s="2">
        <v>35430</v>
      </c>
      <c r="AKP6">
        <v>78158</v>
      </c>
      <c r="AKQ6">
        <v>181503</v>
      </c>
      <c r="AKR6">
        <v>121110</v>
      </c>
      <c r="AKS6">
        <v>17491</v>
      </c>
      <c r="AKT6">
        <v>19993</v>
      </c>
      <c r="AKU6">
        <v>14187</v>
      </c>
      <c r="AKV6">
        <v>19028</v>
      </c>
      <c r="AKW6">
        <v>91431</v>
      </c>
      <c r="AKX6">
        <v>66069</v>
      </c>
      <c r="AKY6">
        <v>3303</v>
      </c>
      <c r="AKZ6">
        <v>175500</v>
      </c>
      <c r="ALA6">
        <v>9889</v>
      </c>
      <c r="ALB6">
        <v>20964</v>
      </c>
      <c r="ALC6">
        <v>9889</v>
      </c>
      <c r="ALD6">
        <v>412</v>
      </c>
      <c r="ALE6" s="2">
        <v>35430</v>
      </c>
      <c r="ALF6" s="1" t="s">
        <v>2217</v>
      </c>
      <c r="ALG6" s="1" t="s">
        <v>2217</v>
      </c>
      <c r="ALH6" s="1" t="s">
        <v>2217</v>
      </c>
      <c r="ALI6" s="1" t="s">
        <v>2217</v>
      </c>
      <c r="ALJ6" s="1" t="s">
        <v>2217</v>
      </c>
      <c r="ALK6" s="1" t="s">
        <v>2217</v>
      </c>
      <c r="ALL6" s="1" t="s">
        <v>2217</v>
      </c>
      <c r="ALM6" s="1" t="s">
        <v>2217</v>
      </c>
      <c r="ALN6" s="1" t="s">
        <v>2217</v>
      </c>
      <c r="ALO6" s="1" t="s">
        <v>2217</v>
      </c>
      <c r="ALP6" s="1" t="s">
        <v>2217</v>
      </c>
      <c r="ALQ6" s="1" t="s">
        <v>2217</v>
      </c>
      <c r="ALR6" s="1" t="s">
        <v>2217</v>
      </c>
      <c r="ALS6" s="1" t="s">
        <v>2217</v>
      </c>
      <c r="ALT6" s="1" t="s">
        <v>2217</v>
      </c>
      <c r="ALU6" s="1" t="s">
        <v>2217</v>
      </c>
      <c r="ALV6" s="1" t="s">
        <v>2217</v>
      </c>
      <c r="ALW6" s="1" t="s">
        <v>2217</v>
      </c>
      <c r="ALX6" s="1" t="s">
        <v>2217</v>
      </c>
      <c r="ALY6" s="1" t="s">
        <v>2217</v>
      </c>
      <c r="ALZ6" s="1" t="s">
        <v>2217</v>
      </c>
      <c r="AMA6" s="1" t="s">
        <v>2217</v>
      </c>
      <c r="AMB6" s="1" t="s">
        <v>2217</v>
      </c>
      <c r="AMC6" s="1" t="s">
        <v>2217</v>
      </c>
      <c r="AMD6" s="1" t="s">
        <v>2217</v>
      </c>
      <c r="AME6" s="1" t="s">
        <v>2217</v>
      </c>
      <c r="AMF6" s="1" t="s">
        <v>2217</v>
      </c>
      <c r="AMG6" s="1" t="s">
        <v>2217</v>
      </c>
      <c r="AMH6" s="1" t="s">
        <v>2217</v>
      </c>
      <c r="AMI6" s="1" t="s">
        <v>2217</v>
      </c>
      <c r="AMJ6" s="1" t="s">
        <v>2217</v>
      </c>
      <c r="AMK6" s="1" t="s">
        <v>2217</v>
      </c>
      <c r="AML6" s="1" t="s">
        <v>2217</v>
      </c>
      <c r="AMM6" s="1" t="s">
        <v>2217</v>
      </c>
      <c r="AMN6" s="1" t="s">
        <v>2217</v>
      </c>
      <c r="AMO6" s="1" t="s">
        <v>2217</v>
      </c>
      <c r="AMP6" s="1" t="s">
        <v>2217</v>
      </c>
      <c r="AMQ6" s="1" t="s">
        <v>2217</v>
      </c>
      <c r="AMR6" s="1" t="s">
        <v>2217</v>
      </c>
      <c r="AMS6" s="1" t="s">
        <v>2217</v>
      </c>
      <c r="AMT6" s="1" t="s">
        <v>2217</v>
      </c>
      <c r="AMU6" s="1" t="s">
        <v>2217</v>
      </c>
      <c r="AMV6" s="1" t="s">
        <v>2217</v>
      </c>
      <c r="AMW6" s="1" t="s">
        <v>2217</v>
      </c>
      <c r="AMX6" s="1" t="s">
        <v>2217</v>
      </c>
      <c r="AMY6" s="1" t="s">
        <v>2217</v>
      </c>
      <c r="AMZ6" s="1" t="s">
        <v>2217</v>
      </c>
      <c r="ANA6" s="1" t="s">
        <v>2217</v>
      </c>
      <c r="ANB6" s="1" t="s">
        <v>2217</v>
      </c>
      <c r="ANC6" s="1" t="s">
        <v>2217</v>
      </c>
      <c r="AND6" s="1" t="s">
        <v>2217</v>
      </c>
      <c r="ANE6" s="1" t="s">
        <v>2217</v>
      </c>
      <c r="ANF6" s="1" t="s">
        <v>2217</v>
      </c>
      <c r="ANG6" s="1" t="s">
        <v>2217</v>
      </c>
      <c r="ANH6" s="1" t="s">
        <v>2217</v>
      </c>
      <c r="ANI6" s="1" t="s">
        <v>2217</v>
      </c>
      <c r="ANJ6" s="1" t="s">
        <v>2217</v>
      </c>
      <c r="ANK6" s="1" t="s">
        <v>2217</v>
      </c>
      <c r="ANL6" s="1" t="s">
        <v>2217</v>
      </c>
      <c r="ANM6" s="1" t="s">
        <v>2217</v>
      </c>
      <c r="ANN6" s="1" t="s">
        <v>2217</v>
      </c>
      <c r="ANO6" s="1" t="s">
        <v>2217</v>
      </c>
      <c r="ANP6" s="1" t="s">
        <v>2218</v>
      </c>
      <c r="ANQ6" s="1" t="s">
        <v>2217</v>
      </c>
      <c r="ANR6" s="1" t="s">
        <v>2217</v>
      </c>
      <c r="ANS6" s="1" t="s">
        <v>2217</v>
      </c>
      <c r="ANT6" s="1" t="s">
        <v>2217</v>
      </c>
      <c r="ANU6" s="1" t="s">
        <v>2217</v>
      </c>
      <c r="ANV6" s="1" t="s">
        <v>2217</v>
      </c>
      <c r="ANW6" s="1" t="s">
        <v>2217</v>
      </c>
      <c r="ANX6" s="1" t="s">
        <v>2217</v>
      </c>
      <c r="ANY6" s="1" t="s">
        <v>2217</v>
      </c>
      <c r="ANZ6" s="1" t="s">
        <v>2217</v>
      </c>
      <c r="AOA6" s="1" t="s">
        <v>2217</v>
      </c>
      <c r="AOB6" s="1" t="s">
        <v>2217</v>
      </c>
      <c r="AOC6" s="1" t="s">
        <v>2217</v>
      </c>
      <c r="AOD6" s="1" t="s">
        <v>2217</v>
      </c>
      <c r="AOE6" s="1" t="s">
        <v>2217</v>
      </c>
      <c r="AOF6" s="1" t="s">
        <v>2217</v>
      </c>
      <c r="AOG6" s="1" t="s">
        <v>2217</v>
      </c>
      <c r="AOH6" s="1" t="s">
        <v>2217</v>
      </c>
      <c r="AOI6" s="1" t="s">
        <v>2217</v>
      </c>
      <c r="AOJ6" s="1" t="s">
        <v>2217</v>
      </c>
      <c r="AOK6" s="1" t="s">
        <v>2217</v>
      </c>
      <c r="AOL6" s="1" t="s">
        <v>2217</v>
      </c>
      <c r="AOM6" s="1" t="s">
        <v>2217</v>
      </c>
      <c r="AON6" s="1" t="s">
        <v>2217</v>
      </c>
      <c r="AOO6" s="1" t="s">
        <v>2217</v>
      </c>
      <c r="AOP6" s="1" t="s">
        <v>2217</v>
      </c>
      <c r="AOQ6" s="1" t="s">
        <v>2217</v>
      </c>
      <c r="AOR6" s="1" t="s">
        <v>2217</v>
      </c>
      <c r="AOS6" s="1" t="s">
        <v>2217</v>
      </c>
      <c r="AOT6" s="1" t="s">
        <v>2217</v>
      </c>
      <c r="AOU6" s="1" t="s">
        <v>2217</v>
      </c>
      <c r="AOV6" s="1" t="s">
        <v>2217</v>
      </c>
      <c r="AOW6" s="1" t="s">
        <v>2217</v>
      </c>
      <c r="AOX6" s="1" t="s">
        <v>2217</v>
      </c>
      <c r="AOY6" s="1" t="s">
        <v>2217</v>
      </c>
      <c r="AOZ6" s="1" t="s">
        <v>2217</v>
      </c>
      <c r="APA6" s="1" t="s">
        <v>2217</v>
      </c>
      <c r="APB6" s="1" t="s">
        <v>2217</v>
      </c>
      <c r="APC6" s="1" t="s">
        <v>2217</v>
      </c>
      <c r="APD6" s="1" t="s">
        <v>2217</v>
      </c>
      <c r="APE6" s="1" t="s">
        <v>2217</v>
      </c>
      <c r="APF6" s="1" t="s">
        <v>2217</v>
      </c>
      <c r="APG6" s="1" t="s">
        <v>2217</v>
      </c>
      <c r="APH6" s="1" t="s">
        <v>2217</v>
      </c>
      <c r="API6" s="1" t="s">
        <v>2217</v>
      </c>
      <c r="APJ6" s="1" t="s">
        <v>2217</v>
      </c>
      <c r="APK6" s="1" t="s">
        <v>2217</v>
      </c>
      <c r="APL6" s="1" t="s">
        <v>2217</v>
      </c>
      <c r="APM6" s="1" t="s">
        <v>2217</v>
      </c>
      <c r="APN6" s="1" t="s">
        <v>2217</v>
      </c>
      <c r="APO6" s="1" t="s">
        <v>2217</v>
      </c>
      <c r="APP6" s="1" t="s">
        <v>2217</v>
      </c>
      <c r="APQ6" s="1" t="s">
        <v>2217</v>
      </c>
      <c r="APR6" s="1" t="s">
        <v>2217</v>
      </c>
      <c r="APS6" s="1" t="s">
        <v>2217</v>
      </c>
      <c r="APT6" s="1" t="s">
        <v>2217</v>
      </c>
      <c r="APU6" s="1" t="s">
        <v>2217</v>
      </c>
      <c r="APV6" s="1" t="s">
        <v>2217</v>
      </c>
      <c r="APW6" s="1" t="s">
        <v>2217</v>
      </c>
      <c r="APX6" s="1" t="s">
        <v>2217</v>
      </c>
      <c r="APY6" s="1" t="s">
        <v>2217</v>
      </c>
      <c r="APZ6" s="1" t="s">
        <v>2217</v>
      </c>
      <c r="AQA6" s="1" t="s">
        <v>2217</v>
      </c>
      <c r="AQB6" s="1" t="s">
        <v>2217</v>
      </c>
      <c r="AQC6" s="1" t="s">
        <v>2217</v>
      </c>
      <c r="AQD6" s="1" t="s">
        <v>2217</v>
      </c>
      <c r="AQE6" s="1" t="s">
        <v>2217</v>
      </c>
      <c r="AQF6" s="1" t="s">
        <v>2217</v>
      </c>
      <c r="AQG6" s="1" t="s">
        <v>2217</v>
      </c>
      <c r="AQH6" s="1" t="s">
        <v>2217</v>
      </c>
      <c r="AQI6" s="1" t="s">
        <v>2217</v>
      </c>
      <c r="AQJ6" s="1" t="s">
        <v>2217</v>
      </c>
      <c r="AQK6" s="1" t="s">
        <v>2217</v>
      </c>
      <c r="AQL6" s="1" t="s">
        <v>2217</v>
      </c>
      <c r="AQM6" s="1" t="s">
        <v>2217</v>
      </c>
      <c r="AQN6" s="1" t="s">
        <v>2217</v>
      </c>
      <c r="AQO6" s="1" t="s">
        <v>2217</v>
      </c>
      <c r="AQP6" s="1" t="s">
        <v>2217</v>
      </c>
      <c r="AQQ6" s="1" t="s">
        <v>2217</v>
      </c>
      <c r="AQR6" s="1" t="s">
        <v>2217</v>
      </c>
      <c r="AQS6" s="1" t="s">
        <v>2217</v>
      </c>
      <c r="AQT6" s="1" t="s">
        <v>2217</v>
      </c>
      <c r="AQU6" s="1" t="s">
        <v>2217</v>
      </c>
      <c r="AQV6" s="1" t="s">
        <v>2217</v>
      </c>
      <c r="AQW6" s="1" t="s">
        <v>2217</v>
      </c>
      <c r="AQX6" s="1" t="s">
        <v>2217</v>
      </c>
      <c r="AQY6" s="1" t="s">
        <v>2217</v>
      </c>
      <c r="AQZ6" s="1" t="s">
        <v>2217</v>
      </c>
      <c r="ARA6" s="1" t="s">
        <v>2217</v>
      </c>
      <c r="ARB6" s="1" t="s">
        <v>2217</v>
      </c>
      <c r="ARC6" s="1" t="s">
        <v>2217</v>
      </c>
      <c r="ARD6" s="1" t="s">
        <v>2217</v>
      </c>
      <c r="ARE6" s="1" t="s">
        <v>2217</v>
      </c>
      <c r="ARF6" s="1" t="s">
        <v>2217</v>
      </c>
      <c r="ARG6" s="1" t="s">
        <v>2217</v>
      </c>
      <c r="ARH6" s="1" t="s">
        <v>2218</v>
      </c>
      <c r="ARI6" s="1" t="s">
        <v>2217</v>
      </c>
      <c r="ARJ6" s="1" t="s">
        <v>2217</v>
      </c>
      <c r="ARK6" s="1" t="s">
        <v>2217</v>
      </c>
      <c r="ARL6" s="1" t="s">
        <v>2217</v>
      </c>
      <c r="ARM6" s="1" t="s">
        <v>2217</v>
      </c>
      <c r="ARN6" s="1" t="s">
        <v>2217</v>
      </c>
      <c r="ARO6" s="1" t="s">
        <v>2217</v>
      </c>
      <c r="ARP6" s="1" t="s">
        <v>2217</v>
      </c>
      <c r="ARQ6" s="1" t="s">
        <v>2217</v>
      </c>
      <c r="ARR6" s="1" t="s">
        <v>2217</v>
      </c>
      <c r="ARS6" s="1" t="s">
        <v>2217</v>
      </c>
      <c r="ART6" s="1" t="s">
        <v>2217</v>
      </c>
      <c r="ARU6" s="1" t="s">
        <v>2217</v>
      </c>
      <c r="ARV6" s="1" t="s">
        <v>2217</v>
      </c>
      <c r="ARW6" s="1" t="s">
        <v>2217</v>
      </c>
      <c r="ARX6" s="1" t="s">
        <v>2217</v>
      </c>
      <c r="ARY6" s="1" t="s">
        <v>2217</v>
      </c>
      <c r="ARZ6" s="1" t="s">
        <v>2217</v>
      </c>
      <c r="ASA6" s="1" t="s">
        <v>2217</v>
      </c>
      <c r="ASB6" s="1" t="s">
        <v>2217</v>
      </c>
      <c r="ASC6" s="1" t="s">
        <v>2217</v>
      </c>
      <c r="ASD6" s="1" t="s">
        <v>2217</v>
      </c>
      <c r="ASE6" s="1" t="s">
        <v>2217</v>
      </c>
      <c r="ASF6" s="1" t="s">
        <v>2217</v>
      </c>
      <c r="ASG6" s="1" t="s">
        <v>2217</v>
      </c>
      <c r="ASH6" s="1" t="s">
        <v>2217</v>
      </c>
      <c r="ASI6" s="1" t="s">
        <v>2217</v>
      </c>
      <c r="ASJ6" s="1" t="s">
        <v>2217</v>
      </c>
      <c r="ASK6" s="1" t="s">
        <v>2217</v>
      </c>
      <c r="ASL6" s="1" t="s">
        <v>2217</v>
      </c>
      <c r="ASM6" s="1" t="s">
        <v>2217</v>
      </c>
      <c r="ASN6" s="1" t="s">
        <v>2217</v>
      </c>
      <c r="ASO6" s="1" t="s">
        <v>2217</v>
      </c>
      <c r="ASP6" s="1" t="s">
        <v>2217</v>
      </c>
      <c r="ASQ6" s="1" t="s">
        <v>2217</v>
      </c>
      <c r="ASR6" s="1" t="s">
        <v>2217</v>
      </c>
      <c r="ASS6" s="1" t="s">
        <v>2217</v>
      </c>
      <c r="AST6" s="1" t="s">
        <v>2217</v>
      </c>
      <c r="ASU6" s="1" t="s">
        <v>2217</v>
      </c>
      <c r="ASV6" s="1" t="s">
        <v>2217</v>
      </c>
      <c r="ASW6" s="1" t="s">
        <v>2217</v>
      </c>
      <c r="ASX6" s="1" t="s">
        <v>2217</v>
      </c>
      <c r="ASY6" s="1" t="s">
        <v>2217</v>
      </c>
      <c r="ASZ6" s="1" t="s">
        <v>2217</v>
      </c>
      <c r="ATA6" s="1" t="s">
        <v>2217</v>
      </c>
      <c r="ATB6" s="1" t="s">
        <v>2217</v>
      </c>
      <c r="ATC6" s="1" t="s">
        <v>2217</v>
      </c>
      <c r="ATD6" s="1" t="s">
        <v>2217</v>
      </c>
      <c r="ATE6" s="1" t="s">
        <v>2217</v>
      </c>
      <c r="ATF6" s="1" t="s">
        <v>2217</v>
      </c>
      <c r="ATG6" s="1" t="s">
        <v>2217</v>
      </c>
      <c r="ATH6" s="1" t="s">
        <v>2217</v>
      </c>
      <c r="ATI6" s="1" t="s">
        <v>2217</v>
      </c>
      <c r="ATJ6" s="1" t="s">
        <v>2217</v>
      </c>
      <c r="ATK6" s="1" t="s">
        <v>2217</v>
      </c>
      <c r="ATL6" s="1" t="s">
        <v>2217</v>
      </c>
      <c r="ATM6" s="1" t="s">
        <v>2217</v>
      </c>
      <c r="ATN6" s="1" t="s">
        <v>2217</v>
      </c>
      <c r="ATO6" s="1" t="s">
        <v>2217</v>
      </c>
      <c r="ATP6" s="1" t="s">
        <v>2217</v>
      </c>
      <c r="ATQ6" s="1" t="s">
        <v>2217</v>
      </c>
      <c r="ATR6" s="1" t="s">
        <v>2217</v>
      </c>
      <c r="ATS6" s="1" t="s">
        <v>2217</v>
      </c>
      <c r="ATT6" s="1" t="s">
        <v>2217</v>
      </c>
      <c r="ATU6" s="1" t="s">
        <v>2217</v>
      </c>
      <c r="ATV6" s="1" t="s">
        <v>2217</v>
      </c>
      <c r="ATW6" s="1" t="s">
        <v>2217</v>
      </c>
      <c r="ATX6" s="1" t="s">
        <v>2217</v>
      </c>
      <c r="ATY6" s="1" t="s">
        <v>2217</v>
      </c>
      <c r="ATZ6" s="1" t="s">
        <v>2217</v>
      </c>
      <c r="AUA6" s="1" t="s">
        <v>2217</v>
      </c>
      <c r="AUB6" s="1" t="s">
        <v>2217</v>
      </c>
      <c r="AUC6" s="1" t="s">
        <v>2217</v>
      </c>
      <c r="AUD6" s="1" t="s">
        <v>2217</v>
      </c>
      <c r="AUE6" s="1" t="s">
        <v>2217</v>
      </c>
      <c r="AUF6" s="1" t="s">
        <v>2217</v>
      </c>
      <c r="AUG6" s="1" t="s">
        <v>2217</v>
      </c>
      <c r="AUH6" s="1" t="s">
        <v>2217</v>
      </c>
      <c r="AUI6" s="1" t="s">
        <v>2217</v>
      </c>
      <c r="AUJ6" s="1" t="s">
        <v>2217</v>
      </c>
      <c r="AUK6" s="1" t="s">
        <v>2217</v>
      </c>
      <c r="AUL6" s="1" t="s">
        <v>2217</v>
      </c>
      <c r="AUM6" s="1" t="s">
        <v>2217</v>
      </c>
      <c r="AUN6" s="1" t="s">
        <v>2217</v>
      </c>
      <c r="AUO6" s="1" t="s">
        <v>2217</v>
      </c>
      <c r="AUP6" s="1" t="s">
        <v>2218</v>
      </c>
      <c r="AUQ6" s="1" t="s">
        <v>2217</v>
      </c>
      <c r="AUR6" s="1" t="s">
        <v>2217</v>
      </c>
      <c r="AUS6" s="1" t="s">
        <v>2217</v>
      </c>
      <c r="AUT6" s="1" t="s">
        <v>2217</v>
      </c>
      <c r="AUU6" s="1" t="s">
        <v>2217</v>
      </c>
      <c r="AUV6" s="1" t="s">
        <v>2217</v>
      </c>
      <c r="AUW6" s="1" t="s">
        <v>2217</v>
      </c>
      <c r="AUX6" s="1" t="s">
        <v>2217</v>
      </c>
      <c r="AUY6" s="1" t="s">
        <v>2217</v>
      </c>
      <c r="AUZ6" s="1" t="s">
        <v>2218</v>
      </c>
      <c r="AVA6" s="1" t="s">
        <v>2217</v>
      </c>
      <c r="AVB6" s="1" t="s">
        <v>2217</v>
      </c>
      <c r="AVC6" s="1" t="s">
        <v>2217</v>
      </c>
      <c r="AVD6" s="1" t="s">
        <v>2217</v>
      </c>
      <c r="AVE6" s="1" t="s">
        <v>2217</v>
      </c>
      <c r="AVF6" s="1" t="s">
        <v>2217</v>
      </c>
      <c r="AVG6" s="1" t="s">
        <v>2217</v>
      </c>
      <c r="AVH6" s="1" t="s">
        <v>2217</v>
      </c>
      <c r="AVI6" s="1" t="s">
        <v>2217</v>
      </c>
      <c r="AVJ6" s="1" t="s">
        <v>2217</v>
      </c>
      <c r="AVK6" s="1" t="s">
        <v>2217</v>
      </c>
      <c r="AVL6" s="1" t="s">
        <v>2217</v>
      </c>
      <c r="AVM6" s="1" t="s">
        <v>2217</v>
      </c>
      <c r="AVN6" s="1" t="s">
        <v>2217</v>
      </c>
      <c r="AVO6" s="1" t="s">
        <v>2217</v>
      </c>
      <c r="AVP6" s="1" t="s">
        <v>2217</v>
      </c>
      <c r="AVQ6" s="1" t="s">
        <v>2217</v>
      </c>
      <c r="AVR6" s="1" t="s">
        <v>2216</v>
      </c>
      <c r="AVS6" s="1" t="s">
        <v>2216</v>
      </c>
      <c r="AVT6" s="1" t="s">
        <v>2216</v>
      </c>
      <c r="AVU6" s="1" t="s">
        <v>2216</v>
      </c>
      <c r="AVV6" s="1" t="s">
        <v>2216</v>
      </c>
      <c r="AVW6" s="1" t="s">
        <v>2216</v>
      </c>
      <c r="AVX6" s="1" t="s">
        <v>2216</v>
      </c>
      <c r="AVY6" s="1" t="s">
        <v>2216</v>
      </c>
      <c r="AVZ6" s="1" t="s">
        <v>2216</v>
      </c>
      <c r="AWA6" s="1" t="s">
        <v>2216</v>
      </c>
      <c r="AWB6" s="1" t="s">
        <v>2216</v>
      </c>
      <c r="AWC6" s="1" t="s">
        <v>2216</v>
      </c>
      <c r="AWD6" s="1" t="s">
        <v>2216</v>
      </c>
      <c r="AWE6" s="1" t="s">
        <v>2216</v>
      </c>
      <c r="AWF6" s="1" t="s">
        <v>2216</v>
      </c>
      <c r="AWG6" s="1" t="s">
        <v>2216</v>
      </c>
      <c r="AWH6" s="1" t="s">
        <v>2216</v>
      </c>
      <c r="AWI6" s="1" t="s">
        <v>2216</v>
      </c>
      <c r="AWJ6" s="1" t="s">
        <v>2216</v>
      </c>
      <c r="AWK6" s="1" t="s">
        <v>2216</v>
      </c>
      <c r="AWL6" s="1" t="s">
        <v>2216</v>
      </c>
      <c r="AWM6" s="1" t="s">
        <v>2216</v>
      </c>
      <c r="AWN6" s="1" t="s">
        <v>2216</v>
      </c>
      <c r="AWO6" s="1" t="s">
        <v>2216</v>
      </c>
      <c r="AWP6" s="1" t="s">
        <v>2216</v>
      </c>
      <c r="AWQ6" s="1" t="s">
        <v>2216</v>
      </c>
      <c r="AWR6" s="1" t="s">
        <v>2216</v>
      </c>
      <c r="AWS6" s="1" t="s">
        <v>2216</v>
      </c>
      <c r="AWT6" s="1" t="s">
        <v>2216</v>
      </c>
      <c r="AWU6" s="1" t="s">
        <v>2216</v>
      </c>
      <c r="AWV6" s="1" t="s">
        <v>2216</v>
      </c>
      <c r="AWW6" s="1" t="s">
        <v>2216</v>
      </c>
      <c r="AWX6" s="1" t="s">
        <v>2218</v>
      </c>
      <c r="AWY6" s="1" t="s">
        <v>2218</v>
      </c>
      <c r="AWZ6" s="1" t="s">
        <v>2218</v>
      </c>
      <c r="AXA6" s="1" t="s">
        <v>2218</v>
      </c>
      <c r="AXB6" s="1" t="s">
        <v>2218</v>
      </c>
      <c r="AXC6" s="1" t="s">
        <v>2218</v>
      </c>
      <c r="AXD6" s="1" t="s">
        <v>2218</v>
      </c>
      <c r="AXE6" s="1" t="s">
        <v>2218</v>
      </c>
      <c r="AXF6" s="1" t="s">
        <v>2218</v>
      </c>
      <c r="AXG6" s="1" t="s">
        <v>2218</v>
      </c>
      <c r="AXH6" s="1" t="s">
        <v>2218</v>
      </c>
      <c r="AXI6" s="1" t="s">
        <v>2218</v>
      </c>
      <c r="AXJ6" s="1" t="s">
        <v>2218</v>
      </c>
      <c r="AXK6" s="1" t="s">
        <v>2218</v>
      </c>
      <c r="AXL6" s="1" t="s">
        <v>2218</v>
      </c>
      <c r="AXM6" s="1" t="s">
        <v>2219</v>
      </c>
      <c r="AXN6" s="1" t="s">
        <v>2216</v>
      </c>
      <c r="AXO6" s="1" t="s">
        <v>2216</v>
      </c>
      <c r="AXP6" s="1" t="s">
        <v>2216</v>
      </c>
      <c r="AXQ6" s="1" t="s">
        <v>2216</v>
      </c>
      <c r="AXR6" s="1" t="s">
        <v>2216</v>
      </c>
      <c r="AXS6" s="1" t="s">
        <v>2216</v>
      </c>
      <c r="AXT6" s="1" t="s">
        <v>2216</v>
      </c>
      <c r="AXU6" s="1" t="s">
        <v>2216</v>
      </c>
      <c r="AXV6" s="1" t="s">
        <v>2216</v>
      </c>
      <c r="AXW6" s="1" t="s">
        <v>2216</v>
      </c>
      <c r="AXX6" s="1" t="s">
        <v>2216</v>
      </c>
      <c r="AXY6" s="1" t="s">
        <v>2216</v>
      </c>
      <c r="AXZ6" s="1" t="s">
        <v>2216</v>
      </c>
      <c r="AYA6" s="1" t="s">
        <v>2216</v>
      </c>
      <c r="AYB6" s="1" t="s">
        <v>2216</v>
      </c>
      <c r="AYC6" s="1" t="s">
        <v>2216</v>
      </c>
      <c r="AYD6" s="1" t="s">
        <v>2216</v>
      </c>
      <c r="AYE6" s="1" t="s">
        <v>2216</v>
      </c>
      <c r="AYF6" s="1" t="s">
        <v>2216</v>
      </c>
      <c r="AYG6" s="1" t="s">
        <v>2216</v>
      </c>
      <c r="AYH6" s="1" t="s">
        <v>2216</v>
      </c>
      <c r="AYI6" s="1" t="s">
        <v>2216</v>
      </c>
      <c r="AYJ6" s="1" t="s">
        <v>2216</v>
      </c>
      <c r="AYK6" s="1" t="s">
        <v>2216</v>
      </c>
      <c r="AYL6" s="1" t="s">
        <v>2216</v>
      </c>
      <c r="AYM6" s="1" t="s">
        <v>2216</v>
      </c>
      <c r="AYN6" s="1" t="s">
        <v>2216</v>
      </c>
      <c r="AYO6" s="1" t="s">
        <v>2216</v>
      </c>
      <c r="AYP6" s="1" t="s">
        <v>2216</v>
      </c>
      <c r="AYQ6" s="1" t="s">
        <v>2216</v>
      </c>
      <c r="AYR6" s="1" t="s">
        <v>2216</v>
      </c>
      <c r="AYS6" s="1" t="s">
        <v>2216</v>
      </c>
      <c r="AYT6" s="1" t="s">
        <v>2216</v>
      </c>
      <c r="AYU6" s="1" t="s">
        <v>2216</v>
      </c>
      <c r="AYV6" s="1" t="s">
        <v>2216</v>
      </c>
      <c r="AYW6" s="1" t="s">
        <v>2216</v>
      </c>
      <c r="AYX6" s="1" t="s">
        <v>2216</v>
      </c>
      <c r="AYY6" s="1" t="s">
        <v>2216</v>
      </c>
      <c r="AYZ6" s="1" t="s">
        <v>2216</v>
      </c>
      <c r="AZA6" s="1" t="s">
        <v>2216</v>
      </c>
      <c r="AZB6" s="1" t="s">
        <v>2216</v>
      </c>
      <c r="AZC6" s="1" t="s">
        <v>2216</v>
      </c>
      <c r="AZD6" s="1" t="s">
        <v>2216</v>
      </c>
      <c r="AZE6" s="1" t="s">
        <v>2216</v>
      </c>
      <c r="AZF6" s="1" t="s">
        <v>2216</v>
      </c>
      <c r="AZG6" s="1" t="s">
        <v>2216</v>
      </c>
      <c r="AZH6" s="1" t="s">
        <v>2216</v>
      </c>
      <c r="AZI6" s="1" t="s">
        <v>2216</v>
      </c>
      <c r="AZJ6" s="1" t="s">
        <v>2216</v>
      </c>
      <c r="AZK6" s="1" t="s">
        <v>2216</v>
      </c>
      <c r="AZL6" s="1" t="s">
        <v>2216</v>
      </c>
      <c r="AZM6" s="1" t="s">
        <v>2216</v>
      </c>
      <c r="AZN6" s="1" t="s">
        <v>2216</v>
      </c>
      <c r="AZO6" s="1" t="s">
        <v>2216</v>
      </c>
      <c r="AZP6" s="1" t="s">
        <v>2216</v>
      </c>
      <c r="AZQ6" s="1" t="s">
        <v>2216</v>
      </c>
      <c r="AZR6" s="1" t="s">
        <v>2216</v>
      </c>
      <c r="AZS6" s="1" t="s">
        <v>2216</v>
      </c>
      <c r="AZT6" s="1" t="s">
        <v>2216</v>
      </c>
      <c r="AZU6" s="1" t="s">
        <v>2216</v>
      </c>
      <c r="AZV6" s="1" t="s">
        <v>2216</v>
      </c>
      <c r="AZW6" s="1" t="s">
        <v>2216</v>
      </c>
      <c r="AZX6" s="1" t="s">
        <v>2216</v>
      </c>
      <c r="AZY6" s="1" t="s">
        <v>2216</v>
      </c>
      <c r="AZZ6" s="1" t="s">
        <v>2216</v>
      </c>
      <c r="BAA6" s="1" t="s">
        <v>2216</v>
      </c>
      <c r="BAB6" s="1" t="s">
        <v>2216</v>
      </c>
      <c r="BAC6" s="1" t="s">
        <v>2216</v>
      </c>
      <c r="BAD6" s="1" t="s">
        <v>2216</v>
      </c>
      <c r="BAE6" s="1" t="s">
        <v>2216</v>
      </c>
      <c r="BAF6" s="1" t="s">
        <v>2216</v>
      </c>
      <c r="BAG6" s="1" t="s">
        <v>2216</v>
      </c>
      <c r="BAH6" s="1" t="s">
        <v>2216</v>
      </c>
      <c r="BAI6" s="1" t="s">
        <v>2216</v>
      </c>
      <c r="BAJ6" s="1" t="s">
        <v>2216</v>
      </c>
      <c r="BAK6" s="1" t="s">
        <v>2216</v>
      </c>
      <c r="BAL6" s="1" t="s">
        <v>2216</v>
      </c>
      <c r="BAM6" s="1" t="s">
        <v>2216</v>
      </c>
      <c r="BAN6" s="1" t="s">
        <v>2216</v>
      </c>
      <c r="BAO6" s="1" t="s">
        <v>2216</v>
      </c>
      <c r="BAP6" s="1" t="s">
        <v>2217</v>
      </c>
      <c r="BAQ6" s="1" t="s">
        <v>2217</v>
      </c>
      <c r="BAR6" s="1" t="s">
        <v>2217</v>
      </c>
      <c r="BAS6" s="1" t="s">
        <v>2217</v>
      </c>
      <c r="BAT6" s="1" t="s">
        <v>2217</v>
      </c>
      <c r="BAU6" s="1" t="s">
        <v>2217</v>
      </c>
      <c r="BAV6" s="1" t="s">
        <v>2217</v>
      </c>
      <c r="BAW6" s="1" t="s">
        <v>2217</v>
      </c>
      <c r="BAX6" s="1" t="s">
        <v>2217</v>
      </c>
      <c r="BAY6" s="1" t="s">
        <v>2217</v>
      </c>
      <c r="BAZ6" s="1" t="s">
        <v>2217</v>
      </c>
      <c r="BBA6" s="1" t="s">
        <v>2217</v>
      </c>
      <c r="BBB6" s="1" t="s">
        <v>2217</v>
      </c>
      <c r="BBC6" s="1" t="s">
        <v>2217</v>
      </c>
      <c r="BBD6" s="1" t="s">
        <v>2217</v>
      </c>
      <c r="BBE6" s="1" t="s">
        <v>2217</v>
      </c>
      <c r="BBF6" s="1" t="s">
        <v>2217</v>
      </c>
      <c r="BBG6" s="1" t="s">
        <v>2217</v>
      </c>
      <c r="BBH6" s="1" t="s">
        <v>2217</v>
      </c>
      <c r="BBI6" s="1" t="s">
        <v>2217</v>
      </c>
      <c r="BBJ6" s="1" t="s">
        <v>2217</v>
      </c>
      <c r="BBK6" s="1" t="s">
        <v>2217</v>
      </c>
      <c r="BBL6" s="1" t="s">
        <v>2217</v>
      </c>
      <c r="BBM6" s="1" t="s">
        <v>2217</v>
      </c>
      <c r="BBN6" s="1" t="s">
        <v>2217</v>
      </c>
      <c r="BBO6" s="1" t="s">
        <v>2217</v>
      </c>
      <c r="BBP6" s="1" t="s">
        <v>2217</v>
      </c>
      <c r="BBQ6" s="1" t="s">
        <v>2217</v>
      </c>
      <c r="BBR6" s="1" t="s">
        <v>2217</v>
      </c>
      <c r="BBS6" s="1" t="s">
        <v>2217</v>
      </c>
      <c r="BBT6" s="1" t="s">
        <v>2217</v>
      </c>
      <c r="BBU6" s="1" t="s">
        <v>2217</v>
      </c>
      <c r="BBV6" s="1" t="s">
        <v>2217</v>
      </c>
      <c r="BBW6" s="1" t="s">
        <v>2217</v>
      </c>
      <c r="BBX6" s="1" t="s">
        <v>2217</v>
      </c>
      <c r="BBY6" s="1" t="s">
        <v>2217</v>
      </c>
      <c r="BBZ6" s="1" t="s">
        <v>2217</v>
      </c>
      <c r="BCA6" s="1" t="s">
        <v>2217</v>
      </c>
      <c r="BCB6" s="1" t="s">
        <v>2217</v>
      </c>
      <c r="BCC6" s="1" t="s">
        <v>2217</v>
      </c>
      <c r="BCD6" s="1" t="s">
        <v>2217</v>
      </c>
      <c r="BCE6" s="1" t="s">
        <v>2217</v>
      </c>
      <c r="BCF6" s="1" t="s">
        <v>2217</v>
      </c>
      <c r="BCG6" s="1" t="s">
        <v>2217</v>
      </c>
      <c r="BCH6" s="1" t="s">
        <v>2217</v>
      </c>
      <c r="BCI6" s="1" t="s">
        <v>2217</v>
      </c>
      <c r="BCJ6" s="1" t="s">
        <v>2217</v>
      </c>
      <c r="BCK6" s="1" t="s">
        <v>2217</v>
      </c>
      <c r="BCL6">
        <v>341497</v>
      </c>
      <c r="BCM6">
        <v>421963</v>
      </c>
      <c r="BCN6" s="1" t="s">
        <v>2218</v>
      </c>
      <c r="BCO6">
        <v>58012</v>
      </c>
      <c r="BCP6">
        <v>6589</v>
      </c>
      <c r="BCQ6" s="1" t="s">
        <v>2217</v>
      </c>
      <c r="BCR6">
        <v>1502271</v>
      </c>
      <c r="BCS6" s="1" t="s">
        <v>2218</v>
      </c>
      <c r="BCT6" s="1" t="s">
        <v>2218</v>
      </c>
      <c r="BCU6" s="1" t="s">
        <v>2218</v>
      </c>
      <c r="BCV6">
        <v>4182810</v>
      </c>
      <c r="BCW6">
        <v>21256</v>
      </c>
      <c r="BCX6">
        <v>129219</v>
      </c>
      <c r="BCY6">
        <v>21256</v>
      </c>
      <c r="BCZ6" s="1" t="s">
        <v>2218</v>
      </c>
      <c r="BDA6" s="2">
        <v>35430</v>
      </c>
      <c r="BDB6" s="1" t="s">
        <v>2218</v>
      </c>
      <c r="BDC6" s="1" t="s">
        <v>2218</v>
      </c>
      <c r="BDD6" s="1" t="s">
        <v>2218</v>
      </c>
      <c r="BDE6" s="1" t="s">
        <v>2218</v>
      </c>
      <c r="BDF6" s="1" t="s">
        <v>2218</v>
      </c>
      <c r="BDG6" s="1" t="s">
        <v>2218</v>
      </c>
      <c r="BDH6" s="1" t="s">
        <v>2218</v>
      </c>
      <c r="BDI6" s="1" t="s">
        <v>2218</v>
      </c>
      <c r="BDJ6" s="1" t="s">
        <v>2218</v>
      </c>
      <c r="BDK6" s="1" t="s">
        <v>2218</v>
      </c>
      <c r="BDL6" s="1" t="s">
        <v>2218</v>
      </c>
      <c r="BDM6" s="1" t="s">
        <v>2218</v>
      </c>
      <c r="BDN6" s="1" t="s">
        <v>2218</v>
      </c>
      <c r="BDO6" s="1" t="s">
        <v>2218</v>
      </c>
      <c r="BDP6" s="1" t="s">
        <v>2218</v>
      </c>
      <c r="BDQ6" s="1" t="s">
        <v>2219</v>
      </c>
      <c r="BDR6">
        <v>74987</v>
      </c>
      <c r="BDS6">
        <v>352280</v>
      </c>
      <c r="BDT6">
        <v>238122</v>
      </c>
      <c r="BDU6">
        <v>23244</v>
      </c>
      <c r="BDV6">
        <v>23139</v>
      </c>
      <c r="BDW6">
        <v>17690</v>
      </c>
      <c r="BDX6">
        <v>53264</v>
      </c>
      <c r="BDY6">
        <v>277322</v>
      </c>
      <c r="BDZ6">
        <v>213945</v>
      </c>
      <c r="BEA6">
        <v>29539</v>
      </c>
      <c r="BEB6">
        <v>423808</v>
      </c>
      <c r="BEC6">
        <v>10484</v>
      </c>
      <c r="BED6">
        <v>86566</v>
      </c>
      <c r="BEE6">
        <v>10484</v>
      </c>
      <c r="BEF6">
        <v>6874</v>
      </c>
      <c r="BEG6" s="2">
        <v>35430</v>
      </c>
      <c r="BEH6" s="1" t="s">
        <v>2218</v>
      </c>
      <c r="BEI6" s="1" t="s">
        <v>2218</v>
      </c>
      <c r="BEJ6" s="1" t="s">
        <v>2218</v>
      </c>
      <c r="BEK6" s="1" t="s">
        <v>2218</v>
      </c>
      <c r="BEL6" s="1" t="s">
        <v>2218</v>
      </c>
      <c r="BEM6" s="1" t="s">
        <v>2218</v>
      </c>
      <c r="BEN6" s="1" t="s">
        <v>2218</v>
      </c>
      <c r="BEO6" s="1" t="s">
        <v>2218</v>
      </c>
      <c r="BEP6" s="1" t="s">
        <v>2218</v>
      </c>
      <c r="BEQ6" s="1" t="s">
        <v>2218</v>
      </c>
      <c r="BER6" s="1" t="s">
        <v>2218</v>
      </c>
      <c r="BES6" s="1" t="s">
        <v>2218</v>
      </c>
      <c r="BET6" s="1" t="s">
        <v>2218</v>
      </c>
      <c r="BEU6" s="1" t="s">
        <v>2218</v>
      </c>
      <c r="BEV6" s="1" t="s">
        <v>2218</v>
      </c>
      <c r="BEW6" s="1" t="s">
        <v>2219</v>
      </c>
      <c r="BEX6" s="1" t="s">
        <v>2216</v>
      </c>
      <c r="BEY6" s="1" t="s">
        <v>2216</v>
      </c>
      <c r="BEZ6" s="1" t="s">
        <v>2216</v>
      </c>
      <c r="BFA6" s="1" t="s">
        <v>2216</v>
      </c>
      <c r="BFB6" s="1" t="s">
        <v>2216</v>
      </c>
      <c r="BFC6" s="1" t="s">
        <v>2216</v>
      </c>
      <c r="BFD6" s="1" t="s">
        <v>2216</v>
      </c>
      <c r="BFE6" s="1" t="s">
        <v>2216</v>
      </c>
      <c r="BFF6" s="1" t="s">
        <v>2216</v>
      </c>
      <c r="BFG6" s="1" t="s">
        <v>2216</v>
      </c>
      <c r="BFH6" s="1" t="s">
        <v>2216</v>
      </c>
      <c r="BFI6" s="1" t="s">
        <v>2216</v>
      </c>
      <c r="BFJ6" s="1" t="s">
        <v>2216</v>
      </c>
      <c r="BFK6" s="1" t="s">
        <v>2216</v>
      </c>
      <c r="BFL6" s="1" t="s">
        <v>2216</v>
      </c>
      <c r="BFM6" s="1" t="s">
        <v>2216</v>
      </c>
      <c r="BFN6" s="1" t="s">
        <v>2216</v>
      </c>
      <c r="BFO6" s="1" t="s">
        <v>2216</v>
      </c>
      <c r="BFP6" s="1" t="s">
        <v>2216</v>
      </c>
      <c r="BFQ6" s="1" t="s">
        <v>2216</v>
      </c>
      <c r="BFR6" s="1" t="s">
        <v>2216</v>
      </c>
      <c r="BFS6" s="1" t="s">
        <v>2216</v>
      </c>
      <c r="BFT6" s="1" t="s">
        <v>2216</v>
      </c>
      <c r="BFU6" s="1" t="s">
        <v>2216</v>
      </c>
      <c r="BFV6" s="1" t="s">
        <v>2216</v>
      </c>
      <c r="BFW6" s="1" t="s">
        <v>2216</v>
      </c>
      <c r="BFX6" s="1" t="s">
        <v>2216</v>
      </c>
      <c r="BFY6" s="1" t="s">
        <v>2216</v>
      </c>
      <c r="BFZ6" s="1" t="s">
        <v>2216</v>
      </c>
      <c r="BGA6" s="1" t="s">
        <v>2216</v>
      </c>
      <c r="BGB6" s="1" t="s">
        <v>2216</v>
      </c>
      <c r="BGC6" s="1" t="s">
        <v>2216</v>
      </c>
      <c r="BGD6" s="1" t="s">
        <v>2216</v>
      </c>
      <c r="BGE6" s="1" t="s">
        <v>2216</v>
      </c>
      <c r="BGF6" s="1" t="s">
        <v>2216</v>
      </c>
      <c r="BGG6" s="1" t="s">
        <v>2216</v>
      </c>
      <c r="BGH6" s="1" t="s">
        <v>2216</v>
      </c>
      <c r="BGI6" s="1" t="s">
        <v>2216</v>
      </c>
      <c r="BGJ6" s="1" t="s">
        <v>2216</v>
      </c>
      <c r="BGK6" s="1" t="s">
        <v>2216</v>
      </c>
      <c r="BGL6" s="1" t="s">
        <v>2216</v>
      </c>
      <c r="BGM6" s="1" t="s">
        <v>2216</v>
      </c>
      <c r="BGN6" s="1" t="s">
        <v>2216</v>
      </c>
      <c r="BGO6" s="1" t="s">
        <v>2216</v>
      </c>
      <c r="BGP6" s="1" t="s">
        <v>2216</v>
      </c>
      <c r="BGQ6" s="1" t="s">
        <v>2216</v>
      </c>
      <c r="BGR6" s="1" t="s">
        <v>2216</v>
      </c>
      <c r="BGS6" s="1" t="s">
        <v>2216</v>
      </c>
      <c r="BGT6" s="1" t="s">
        <v>2217</v>
      </c>
      <c r="BGU6" s="1" t="s">
        <v>2217</v>
      </c>
      <c r="BGV6" s="1" t="s">
        <v>2217</v>
      </c>
      <c r="BGW6" s="1" t="s">
        <v>2217</v>
      </c>
      <c r="BGX6" s="1" t="s">
        <v>2217</v>
      </c>
      <c r="BGY6" s="1" t="s">
        <v>2217</v>
      </c>
      <c r="BGZ6" s="1" t="s">
        <v>2217</v>
      </c>
      <c r="BHA6" s="1" t="s">
        <v>2217</v>
      </c>
      <c r="BHB6" s="1" t="s">
        <v>2217</v>
      </c>
      <c r="BHC6" s="1" t="s">
        <v>2217</v>
      </c>
      <c r="BHD6" s="1" t="s">
        <v>2217</v>
      </c>
      <c r="BHE6" s="1" t="s">
        <v>2217</v>
      </c>
      <c r="BHF6" s="1" t="s">
        <v>2217</v>
      </c>
      <c r="BHG6" s="1" t="s">
        <v>2217</v>
      </c>
      <c r="BHH6" s="1" t="s">
        <v>2217</v>
      </c>
      <c r="BHI6" s="1" t="s">
        <v>2217</v>
      </c>
      <c r="BHJ6" s="1" t="s">
        <v>2216</v>
      </c>
      <c r="BHK6" s="1" t="s">
        <v>2216</v>
      </c>
      <c r="BHL6" s="1" t="s">
        <v>2216</v>
      </c>
      <c r="BHM6" s="1" t="s">
        <v>2216</v>
      </c>
      <c r="BHN6" s="1" t="s">
        <v>2216</v>
      </c>
      <c r="BHO6" s="1" t="s">
        <v>2216</v>
      </c>
      <c r="BHP6" s="1" t="s">
        <v>2216</v>
      </c>
      <c r="BHQ6" s="1" t="s">
        <v>2216</v>
      </c>
      <c r="BHR6" s="1" t="s">
        <v>2216</v>
      </c>
      <c r="BHS6" s="1" t="s">
        <v>2216</v>
      </c>
      <c r="BHT6" s="1" t="s">
        <v>2216</v>
      </c>
      <c r="BHU6" s="1" t="s">
        <v>2216</v>
      </c>
      <c r="BHV6" s="1" t="s">
        <v>2216</v>
      </c>
      <c r="BHW6" s="1" t="s">
        <v>2216</v>
      </c>
      <c r="BHX6" s="1" t="s">
        <v>2216</v>
      </c>
      <c r="BHY6" s="1" t="s">
        <v>2216</v>
      </c>
      <c r="BHZ6" s="1" t="s">
        <v>2216</v>
      </c>
      <c r="BIA6" s="1" t="s">
        <v>2216</v>
      </c>
      <c r="BIB6" s="1" t="s">
        <v>2216</v>
      </c>
      <c r="BIC6" s="1" t="s">
        <v>2216</v>
      </c>
      <c r="BID6" s="1" t="s">
        <v>2216</v>
      </c>
      <c r="BIE6" s="1" t="s">
        <v>2216</v>
      </c>
      <c r="BIF6" s="1" t="s">
        <v>2216</v>
      </c>
      <c r="BIG6" s="1" t="s">
        <v>2216</v>
      </c>
      <c r="BIH6" s="1" t="s">
        <v>2216</v>
      </c>
      <c r="BII6" s="1" t="s">
        <v>2216</v>
      </c>
      <c r="BIJ6" s="1" t="s">
        <v>2216</v>
      </c>
      <c r="BIK6" s="1" t="s">
        <v>2216</v>
      </c>
      <c r="BIL6" s="1" t="s">
        <v>2216</v>
      </c>
      <c r="BIM6" s="1" t="s">
        <v>2216</v>
      </c>
      <c r="BIN6" s="1" t="s">
        <v>2216</v>
      </c>
      <c r="BIO6" s="1" t="s">
        <v>2216</v>
      </c>
      <c r="BIP6" s="1" t="s">
        <v>2218</v>
      </c>
      <c r="BIQ6" s="1" t="s">
        <v>2218</v>
      </c>
      <c r="BIR6" s="1" t="s">
        <v>2218</v>
      </c>
      <c r="BIS6" s="1" t="s">
        <v>2218</v>
      </c>
      <c r="BIT6" s="1" t="s">
        <v>2218</v>
      </c>
      <c r="BIU6" s="1" t="s">
        <v>2218</v>
      </c>
      <c r="BIV6" s="1" t="s">
        <v>2218</v>
      </c>
      <c r="BIW6" s="1" t="s">
        <v>2218</v>
      </c>
      <c r="BIX6" s="1" t="s">
        <v>2218</v>
      </c>
      <c r="BIY6" s="1" t="s">
        <v>2218</v>
      </c>
      <c r="BIZ6" s="1" t="s">
        <v>2218</v>
      </c>
      <c r="BJA6" s="1" t="s">
        <v>2218</v>
      </c>
      <c r="BJB6" s="1" t="s">
        <v>2218</v>
      </c>
      <c r="BJC6" s="1" t="s">
        <v>2218</v>
      </c>
      <c r="BJD6" s="1" t="s">
        <v>2218</v>
      </c>
      <c r="BJE6" s="1" t="s">
        <v>2219</v>
      </c>
      <c r="BJF6" s="1" t="s">
        <v>2218</v>
      </c>
      <c r="BJG6" s="1" t="s">
        <v>2218</v>
      </c>
      <c r="BJH6" s="1" t="s">
        <v>2218</v>
      </c>
      <c r="BJI6" s="1" t="s">
        <v>2218</v>
      </c>
      <c r="BJJ6" s="1" t="s">
        <v>2218</v>
      </c>
      <c r="BJK6" s="1" t="s">
        <v>2218</v>
      </c>
      <c r="BJL6" s="1" t="s">
        <v>2218</v>
      </c>
      <c r="BJM6" s="1" t="s">
        <v>2218</v>
      </c>
      <c r="BJN6" s="1" t="s">
        <v>2218</v>
      </c>
      <c r="BJO6" s="1" t="s">
        <v>2218</v>
      </c>
      <c r="BJP6" s="1" t="s">
        <v>2218</v>
      </c>
      <c r="BJQ6" s="1" t="s">
        <v>2218</v>
      </c>
      <c r="BJR6" s="1" t="s">
        <v>2218</v>
      </c>
      <c r="BJS6" s="1" t="s">
        <v>2218</v>
      </c>
      <c r="BJT6" s="1" t="s">
        <v>2218</v>
      </c>
      <c r="BJU6" s="1" t="s">
        <v>2219</v>
      </c>
      <c r="BJV6">
        <v>41745</v>
      </c>
      <c r="BJW6">
        <v>86461</v>
      </c>
      <c r="BJX6">
        <v>67049</v>
      </c>
      <c r="BJY6">
        <v>-1814</v>
      </c>
      <c r="BJZ6">
        <v>3577</v>
      </c>
      <c r="BKA6">
        <v>5144</v>
      </c>
      <c r="BKB6">
        <v>4677</v>
      </c>
      <c r="BKC6">
        <v>48405</v>
      </c>
      <c r="BKD6">
        <v>29871</v>
      </c>
      <c r="BKE6">
        <v>3022</v>
      </c>
      <c r="BKF6">
        <v>89393</v>
      </c>
      <c r="BKG6">
        <v>-2933</v>
      </c>
      <c r="BKH6">
        <v>7897</v>
      </c>
      <c r="BKI6">
        <v>-2933</v>
      </c>
      <c r="BKJ6">
        <v>693</v>
      </c>
      <c r="BKK6" s="2">
        <v>35430</v>
      </c>
      <c r="BKL6" s="1" t="s">
        <v>2216</v>
      </c>
      <c r="BKM6" s="1" t="s">
        <v>2216</v>
      </c>
      <c r="BKN6" s="1" t="s">
        <v>2216</v>
      </c>
      <c r="BKO6" s="1" t="s">
        <v>2216</v>
      </c>
      <c r="BKP6" s="1" t="s">
        <v>2216</v>
      </c>
      <c r="BKQ6" s="1" t="s">
        <v>2216</v>
      </c>
      <c r="BKR6" s="1" t="s">
        <v>2216</v>
      </c>
      <c r="BKS6" s="1" t="s">
        <v>2216</v>
      </c>
      <c r="BKT6" s="1" t="s">
        <v>2216</v>
      </c>
      <c r="BKU6" s="1" t="s">
        <v>2216</v>
      </c>
      <c r="BKV6" s="1" t="s">
        <v>2216</v>
      </c>
      <c r="BKW6" s="1" t="s">
        <v>2216</v>
      </c>
      <c r="BKX6" s="1" t="s">
        <v>2216</v>
      </c>
      <c r="BKY6" s="1" t="s">
        <v>2216</v>
      </c>
      <c r="BKZ6" s="1" t="s">
        <v>2216</v>
      </c>
      <c r="BLA6" s="1" t="s">
        <v>2216</v>
      </c>
      <c r="BLB6">
        <v>6885</v>
      </c>
      <c r="BLC6">
        <v>36942</v>
      </c>
      <c r="BLD6" s="1" t="s">
        <v>2218</v>
      </c>
      <c r="BLE6">
        <v>-5595</v>
      </c>
      <c r="BLF6" s="1" t="s">
        <v>2218</v>
      </c>
      <c r="BLG6">
        <v>2847</v>
      </c>
      <c r="BLH6">
        <v>55218</v>
      </c>
      <c r="BLI6">
        <v>40645</v>
      </c>
      <c r="BLJ6">
        <v>77037</v>
      </c>
      <c r="BLK6" s="1" t="s">
        <v>2218</v>
      </c>
      <c r="BLL6">
        <v>99538</v>
      </c>
      <c r="BLM6">
        <v>-9362</v>
      </c>
      <c r="BLN6">
        <v>7747</v>
      </c>
      <c r="BLO6">
        <v>-9362</v>
      </c>
      <c r="BLP6" s="1" t="s">
        <v>2218</v>
      </c>
      <c r="BLQ6" s="2">
        <v>35430</v>
      </c>
      <c r="BLR6" s="1" t="s">
        <v>2216</v>
      </c>
      <c r="BLS6" s="1" t="s">
        <v>2216</v>
      </c>
      <c r="BLT6" s="1" t="s">
        <v>2216</v>
      </c>
      <c r="BLU6" s="1" t="s">
        <v>2216</v>
      </c>
      <c r="BLV6" s="1" t="s">
        <v>2216</v>
      </c>
      <c r="BLW6" s="1" t="s">
        <v>2216</v>
      </c>
      <c r="BLX6" s="1" t="s">
        <v>2216</v>
      </c>
      <c r="BLY6" s="1" t="s">
        <v>2216</v>
      </c>
      <c r="BLZ6" s="1" t="s">
        <v>2216</v>
      </c>
      <c r="BMA6" s="1" t="s">
        <v>2216</v>
      </c>
      <c r="BMB6" s="1" t="s">
        <v>2216</v>
      </c>
      <c r="BMC6" s="1" t="s">
        <v>2216</v>
      </c>
      <c r="BMD6" s="1" t="s">
        <v>2216</v>
      </c>
      <c r="BME6" s="1" t="s">
        <v>2216</v>
      </c>
      <c r="BMF6" s="1" t="s">
        <v>2216</v>
      </c>
      <c r="BMG6" s="1" t="s">
        <v>2216</v>
      </c>
      <c r="BMH6" s="1" t="s">
        <v>2216</v>
      </c>
      <c r="BMI6" s="1" t="s">
        <v>2216</v>
      </c>
      <c r="BMJ6" s="1" t="s">
        <v>2216</v>
      </c>
      <c r="BMK6" s="1" t="s">
        <v>2216</v>
      </c>
      <c r="BML6" s="1" t="s">
        <v>2216</v>
      </c>
      <c r="BMM6" s="1" t="s">
        <v>2216</v>
      </c>
      <c r="BMN6" s="1" t="s">
        <v>2216</v>
      </c>
      <c r="BMO6" s="1" t="s">
        <v>2216</v>
      </c>
      <c r="BMP6" s="1" t="s">
        <v>2216</v>
      </c>
      <c r="BMQ6" s="1" t="s">
        <v>2216</v>
      </c>
      <c r="BMR6" s="1" t="s">
        <v>2216</v>
      </c>
      <c r="BMS6" s="1" t="s">
        <v>2216</v>
      </c>
      <c r="BMT6" s="1" t="s">
        <v>2216</v>
      </c>
      <c r="BMU6" s="1" t="s">
        <v>2216</v>
      </c>
      <c r="BMV6" s="1" t="s">
        <v>2216</v>
      </c>
      <c r="BMW6" s="1" t="s">
        <v>2216</v>
      </c>
      <c r="BMX6" s="1" t="s">
        <v>2216</v>
      </c>
      <c r="BMY6" s="1" t="s">
        <v>2216</v>
      </c>
      <c r="BMZ6" s="1" t="s">
        <v>2216</v>
      </c>
      <c r="BNA6" s="1" t="s">
        <v>2216</v>
      </c>
      <c r="BNB6" s="1" t="s">
        <v>2216</v>
      </c>
      <c r="BNC6" s="1" t="s">
        <v>2216</v>
      </c>
      <c r="BND6" s="1" t="s">
        <v>2216</v>
      </c>
      <c r="BNE6" s="1" t="s">
        <v>2216</v>
      </c>
      <c r="BNF6" s="1" t="s">
        <v>2216</v>
      </c>
      <c r="BNG6" s="1" t="s">
        <v>2216</v>
      </c>
      <c r="BNH6" s="1" t="s">
        <v>2216</v>
      </c>
      <c r="BNI6" s="1" t="s">
        <v>2216</v>
      </c>
      <c r="BNJ6" s="1" t="s">
        <v>2216</v>
      </c>
      <c r="BNK6" s="1" t="s">
        <v>2216</v>
      </c>
      <c r="BNL6" s="1" t="s">
        <v>2216</v>
      </c>
      <c r="BNM6" s="1" t="s">
        <v>2216</v>
      </c>
      <c r="BNN6" s="1" t="s">
        <v>2218</v>
      </c>
      <c r="BNO6" s="1" t="s">
        <v>2218</v>
      </c>
      <c r="BNP6" s="1" t="s">
        <v>2218</v>
      </c>
      <c r="BNQ6" s="1" t="s">
        <v>2218</v>
      </c>
      <c r="BNR6" s="1" t="s">
        <v>2218</v>
      </c>
      <c r="BNS6" s="1" t="s">
        <v>2218</v>
      </c>
      <c r="BNT6" s="1" t="s">
        <v>2218</v>
      </c>
      <c r="BNU6" s="1" t="s">
        <v>2218</v>
      </c>
      <c r="BNV6" s="1" t="s">
        <v>2218</v>
      </c>
      <c r="BNW6" s="1" t="s">
        <v>2218</v>
      </c>
      <c r="BNX6" s="1" t="s">
        <v>2218</v>
      </c>
      <c r="BNY6" s="1" t="s">
        <v>2218</v>
      </c>
      <c r="BNZ6" s="1" t="s">
        <v>2218</v>
      </c>
      <c r="BOA6" s="1" t="s">
        <v>2218</v>
      </c>
      <c r="BOB6" s="1" t="s">
        <v>2218</v>
      </c>
      <c r="BOC6" s="1" t="s">
        <v>2219</v>
      </c>
      <c r="BOD6" s="1" t="s">
        <v>2218</v>
      </c>
      <c r="BOE6" s="1" t="s">
        <v>2218</v>
      </c>
      <c r="BOF6" s="1" t="s">
        <v>2218</v>
      </c>
      <c r="BOG6" s="1" t="s">
        <v>2218</v>
      </c>
      <c r="BOH6" s="1" t="s">
        <v>2218</v>
      </c>
      <c r="BOI6" s="1" t="s">
        <v>2218</v>
      </c>
      <c r="BOJ6" s="1" t="s">
        <v>2218</v>
      </c>
      <c r="BOK6" s="1" t="s">
        <v>2218</v>
      </c>
      <c r="BOL6" s="1" t="s">
        <v>2218</v>
      </c>
      <c r="BOM6" s="1" t="s">
        <v>2218</v>
      </c>
      <c r="BON6" s="1" t="s">
        <v>2218</v>
      </c>
      <c r="BOO6" s="1" t="s">
        <v>2218</v>
      </c>
      <c r="BOP6" s="1" t="s">
        <v>2218</v>
      </c>
      <c r="BOQ6" s="1" t="s">
        <v>2218</v>
      </c>
      <c r="BOR6" s="1" t="s">
        <v>2218</v>
      </c>
      <c r="BOS6" s="1" t="s">
        <v>2219</v>
      </c>
      <c r="BOT6" s="1" t="s">
        <v>2218</v>
      </c>
      <c r="BOU6" s="1" t="s">
        <v>2218</v>
      </c>
      <c r="BOV6" s="1" t="s">
        <v>2218</v>
      </c>
      <c r="BOW6" s="1" t="s">
        <v>2218</v>
      </c>
      <c r="BOX6" s="1" t="s">
        <v>2218</v>
      </c>
      <c r="BOY6" s="1" t="s">
        <v>2218</v>
      </c>
      <c r="BOZ6" s="1" t="s">
        <v>2218</v>
      </c>
      <c r="BPA6" s="1" t="s">
        <v>2218</v>
      </c>
      <c r="BPB6" s="1" t="s">
        <v>2218</v>
      </c>
      <c r="BPC6" s="1" t="s">
        <v>2218</v>
      </c>
      <c r="BPD6" s="1" t="s">
        <v>2218</v>
      </c>
      <c r="BPE6" s="1" t="s">
        <v>2218</v>
      </c>
      <c r="BPF6" s="1" t="s">
        <v>2218</v>
      </c>
      <c r="BPG6" s="1" t="s">
        <v>2218</v>
      </c>
      <c r="BPH6" s="1" t="s">
        <v>2218</v>
      </c>
      <c r="BPI6" s="1" t="s">
        <v>2219</v>
      </c>
      <c r="BPJ6" s="1" t="s">
        <v>2216</v>
      </c>
      <c r="BPK6" s="1" t="s">
        <v>2216</v>
      </c>
      <c r="BPL6" s="1" t="s">
        <v>2216</v>
      </c>
      <c r="BPM6" s="1" t="s">
        <v>2216</v>
      </c>
      <c r="BPN6" s="1" t="s">
        <v>2216</v>
      </c>
      <c r="BPO6" s="1" t="s">
        <v>2216</v>
      </c>
      <c r="BPP6" s="1" t="s">
        <v>2216</v>
      </c>
      <c r="BPQ6" s="1" t="s">
        <v>2216</v>
      </c>
      <c r="BPR6" s="1" t="s">
        <v>2216</v>
      </c>
      <c r="BPS6" s="1" t="s">
        <v>2216</v>
      </c>
      <c r="BPT6" s="1" t="s">
        <v>2216</v>
      </c>
      <c r="BPU6" s="1" t="s">
        <v>2216</v>
      </c>
      <c r="BPV6" s="1" t="s">
        <v>2216</v>
      </c>
      <c r="BPW6" s="1" t="s">
        <v>2216</v>
      </c>
      <c r="BPX6" s="1" t="s">
        <v>2216</v>
      </c>
      <c r="BPY6" s="1" t="s">
        <v>2216</v>
      </c>
      <c r="BPZ6" s="1" t="s">
        <v>2218</v>
      </c>
      <c r="BQA6" s="1" t="s">
        <v>2218</v>
      </c>
      <c r="BQB6" s="1" t="s">
        <v>2218</v>
      </c>
      <c r="BQC6" s="1" t="s">
        <v>2218</v>
      </c>
      <c r="BQD6" s="1" t="s">
        <v>2218</v>
      </c>
      <c r="BQE6" s="1" t="s">
        <v>2218</v>
      </c>
      <c r="BQF6" s="1" t="s">
        <v>2218</v>
      </c>
      <c r="BQG6" s="1" t="s">
        <v>2218</v>
      </c>
      <c r="BQH6" s="1" t="s">
        <v>2218</v>
      </c>
      <c r="BQI6" s="1" t="s">
        <v>2218</v>
      </c>
      <c r="BQJ6" s="1" t="s">
        <v>2218</v>
      </c>
      <c r="BQK6" s="1" t="s">
        <v>2218</v>
      </c>
      <c r="BQL6" s="1" t="s">
        <v>2218</v>
      </c>
      <c r="BQM6" s="1" t="s">
        <v>2218</v>
      </c>
      <c r="BQN6" s="1" t="s">
        <v>2218</v>
      </c>
      <c r="BQO6" s="1" t="s">
        <v>2219</v>
      </c>
      <c r="BQP6" s="1" t="s">
        <v>2218</v>
      </c>
      <c r="BQQ6" s="1" t="s">
        <v>2218</v>
      </c>
      <c r="BQR6" s="1" t="s">
        <v>2218</v>
      </c>
      <c r="BQS6" s="1" t="s">
        <v>2218</v>
      </c>
      <c r="BQT6" s="1" t="s">
        <v>2218</v>
      </c>
      <c r="BQU6" s="1" t="s">
        <v>2218</v>
      </c>
      <c r="BQV6" s="1" t="s">
        <v>2218</v>
      </c>
      <c r="BQW6" s="1" t="s">
        <v>2218</v>
      </c>
      <c r="BQX6" s="1" t="s">
        <v>2218</v>
      </c>
      <c r="BQY6" s="1" t="s">
        <v>2218</v>
      </c>
      <c r="BQZ6" s="1" t="s">
        <v>2218</v>
      </c>
      <c r="BRA6" s="1" t="s">
        <v>2218</v>
      </c>
      <c r="BRB6" s="1" t="s">
        <v>2218</v>
      </c>
      <c r="BRC6" s="1" t="s">
        <v>2218</v>
      </c>
      <c r="BRD6" s="1" t="s">
        <v>2218</v>
      </c>
      <c r="BRE6" s="1" t="s">
        <v>2219</v>
      </c>
      <c r="BRF6" s="1" t="s">
        <v>2218</v>
      </c>
      <c r="BRG6" s="1" t="s">
        <v>2218</v>
      </c>
      <c r="BRH6" s="1" t="s">
        <v>2218</v>
      </c>
      <c r="BRI6" s="1" t="s">
        <v>2218</v>
      </c>
      <c r="BRJ6" s="1" t="s">
        <v>2218</v>
      </c>
      <c r="BRK6" s="1" t="s">
        <v>2218</v>
      </c>
      <c r="BRL6" s="1" t="s">
        <v>2218</v>
      </c>
      <c r="BRM6" s="1" t="s">
        <v>2218</v>
      </c>
      <c r="BRN6" s="1" t="s">
        <v>2218</v>
      </c>
      <c r="BRO6" s="1" t="s">
        <v>2218</v>
      </c>
      <c r="BRP6" s="1" t="s">
        <v>2218</v>
      </c>
      <c r="BRQ6" s="1" t="s">
        <v>2218</v>
      </c>
      <c r="BRR6" s="1" t="s">
        <v>2218</v>
      </c>
      <c r="BRS6" s="1" t="s">
        <v>2218</v>
      </c>
      <c r="BRT6" s="1" t="s">
        <v>2218</v>
      </c>
      <c r="BRU6" s="1" t="s">
        <v>2219</v>
      </c>
      <c r="BRV6" s="1" t="s">
        <v>2216</v>
      </c>
      <c r="BRW6" s="1" t="s">
        <v>2216</v>
      </c>
      <c r="BRX6" s="1" t="s">
        <v>2216</v>
      </c>
      <c r="BRY6" s="1" t="s">
        <v>2216</v>
      </c>
      <c r="BRZ6" s="1" t="s">
        <v>2216</v>
      </c>
      <c r="BSA6" s="1" t="s">
        <v>2216</v>
      </c>
      <c r="BSB6" s="1" t="s">
        <v>2216</v>
      </c>
      <c r="BSC6" s="1" t="s">
        <v>2216</v>
      </c>
      <c r="BSD6" s="1" t="s">
        <v>2216</v>
      </c>
      <c r="BSE6" s="1" t="s">
        <v>2216</v>
      </c>
      <c r="BSF6" s="1" t="s">
        <v>2216</v>
      </c>
      <c r="BSG6" s="1" t="s">
        <v>2216</v>
      </c>
      <c r="BSH6" s="1" t="s">
        <v>2216</v>
      </c>
      <c r="BSI6" s="1" t="s">
        <v>2216</v>
      </c>
      <c r="BSJ6" s="1" t="s">
        <v>2216</v>
      </c>
      <c r="BSK6" s="1" t="s">
        <v>2216</v>
      </c>
      <c r="BSL6" s="1" t="s">
        <v>2216</v>
      </c>
      <c r="BSM6" s="1" t="s">
        <v>2216</v>
      </c>
      <c r="BSN6" s="1" t="s">
        <v>2216</v>
      </c>
      <c r="BSO6" s="1" t="s">
        <v>2216</v>
      </c>
      <c r="BSP6" s="1" t="s">
        <v>2216</v>
      </c>
      <c r="BSQ6" s="1" t="s">
        <v>2216</v>
      </c>
      <c r="BSR6" s="1" t="s">
        <v>2216</v>
      </c>
      <c r="BSS6" s="1" t="s">
        <v>2216</v>
      </c>
      <c r="BST6" s="1" t="s">
        <v>2216</v>
      </c>
      <c r="BSU6" s="1" t="s">
        <v>2216</v>
      </c>
      <c r="BSV6" s="1" t="s">
        <v>2216</v>
      </c>
      <c r="BSW6" s="1" t="s">
        <v>2216</v>
      </c>
      <c r="BSX6" s="1" t="s">
        <v>2216</v>
      </c>
      <c r="BSY6" s="1" t="s">
        <v>2216</v>
      </c>
      <c r="BSZ6" s="1" t="s">
        <v>2216</v>
      </c>
      <c r="BTA6" s="1" t="s">
        <v>2216</v>
      </c>
      <c r="BTB6" s="1" t="s">
        <v>2216</v>
      </c>
      <c r="BTC6" s="1" t="s">
        <v>2216</v>
      </c>
      <c r="BTD6" s="1" t="s">
        <v>2216</v>
      </c>
      <c r="BTE6" s="1" t="s">
        <v>2216</v>
      </c>
      <c r="BTF6" s="1" t="s">
        <v>2216</v>
      </c>
      <c r="BTG6" s="1" t="s">
        <v>2216</v>
      </c>
      <c r="BTH6" s="1" t="s">
        <v>2216</v>
      </c>
      <c r="BTI6" s="1" t="s">
        <v>2216</v>
      </c>
      <c r="BTJ6" s="1" t="s">
        <v>2216</v>
      </c>
      <c r="BTK6" s="1" t="s">
        <v>2216</v>
      </c>
      <c r="BTL6" s="1" t="s">
        <v>2216</v>
      </c>
      <c r="BTM6" s="1" t="s">
        <v>2216</v>
      </c>
      <c r="BTN6" s="1" t="s">
        <v>2216</v>
      </c>
      <c r="BTO6" s="1" t="s">
        <v>2216</v>
      </c>
      <c r="BTP6" s="1" t="s">
        <v>2216</v>
      </c>
      <c r="BTQ6" s="1" t="s">
        <v>2216</v>
      </c>
      <c r="BTR6" s="1" t="s">
        <v>2216</v>
      </c>
      <c r="BTS6" s="1" t="s">
        <v>2216</v>
      </c>
      <c r="BTT6" s="1" t="s">
        <v>2216</v>
      </c>
      <c r="BTU6" s="1" t="s">
        <v>2216</v>
      </c>
      <c r="BTV6" s="1" t="s">
        <v>2216</v>
      </c>
      <c r="BTW6" s="1" t="s">
        <v>2216</v>
      </c>
      <c r="BTX6" s="1" t="s">
        <v>2216</v>
      </c>
      <c r="BTY6" s="1" t="s">
        <v>2216</v>
      </c>
      <c r="BTZ6" s="1" t="s">
        <v>2216</v>
      </c>
      <c r="BUA6" s="1" t="s">
        <v>2216</v>
      </c>
      <c r="BUB6" s="1" t="s">
        <v>2216</v>
      </c>
      <c r="BUC6" s="1" t="s">
        <v>2216</v>
      </c>
      <c r="BUD6" s="1" t="s">
        <v>2216</v>
      </c>
      <c r="BUE6" s="1" t="s">
        <v>2216</v>
      </c>
      <c r="BUF6" s="1" t="s">
        <v>2216</v>
      </c>
      <c r="BUG6" s="1" t="s">
        <v>2216</v>
      </c>
      <c r="BUH6" s="1" t="s">
        <v>2218</v>
      </c>
      <c r="BUI6" s="1" t="s">
        <v>2218</v>
      </c>
      <c r="BUJ6" s="1" t="s">
        <v>2218</v>
      </c>
      <c r="BUK6" s="1" t="s">
        <v>2218</v>
      </c>
      <c r="BUL6" s="1" t="s">
        <v>2218</v>
      </c>
      <c r="BUM6" s="1" t="s">
        <v>2218</v>
      </c>
      <c r="BUN6" s="1" t="s">
        <v>2218</v>
      </c>
      <c r="BUO6" s="1" t="s">
        <v>2218</v>
      </c>
      <c r="BUP6" s="1" t="s">
        <v>2218</v>
      </c>
      <c r="BUQ6" s="1" t="s">
        <v>2218</v>
      </c>
      <c r="BUR6" s="1" t="s">
        <v>2218</v>
      </c>
      <c r="BUS6" s="1" t="s">
        <v>2218</v>
      </c>
      <c r="BUT6" s="1" t="s">
        <v>2218</v>
      </c>
      <c r="BUU6" s="1" t="s">
        <v>2218</v>
      </c>
      <c r="BUV6" s="1" t="s">
        <v>2218</v>
      </c>
      <c r="BUW6" s="1" t="s">
        <v>2219</v>
      </c>
      <c r="BUX6" s="1" t="s">
        <v>2216</v>
      </c>
      <c r="BUY6" s="1" t="s">
        <v>2216</v>
      </c>
      <c r="BUZ6" s="1" t="s">
        <v>2216</v>
      </c>
      <c r="BVA6" s="1" t="s">
        <v>2216</v>
      </c>
      <c r="BVB6" s="1" t="s">
        <v>2216</v>
      </c>
      <c r="BVC6" s="1" t="s">
        <v>2216</v>
      </c>
      <c r="BVD6" s="1" t="s">
        <v>2216</v>
      </c>
      <c r="BVE6" s="1" t="s">
        <v>2216</v>
      </c>
      <c r="BVF6" s="1" t="s">
        <v>2216</v>
      </c>
      <c r="BVG6" s="1" t="s">
        <v>2216</v>
      </c>
      <c r="BVH6" s="1" t="s">
        <v>2216</v>
      </c>
      <c r="BVI6" s="1" t="s">
        <v>2216</v>
      </c>
      <c r="BVJ6" s="1" t="s">
        <v>2216</v>
      </c>
      <c r="BVK6" s="1" t="s">
        <v>2216</v>
      </c>
      <c r="BVL6" s="1" t="s">
        <v>2216</v>
      </c>
      <c r="BVM6" s="1" t="s">
        <v>2216</v>
      </c>
      <c r="BVN6" s="1" t="s">
        <v>2216</v>
      </c>
      <c r="BVO6" s="1" t="s">
        <v>2216</v>
      </c>
      <c r="BVP6" s="1" t="s">
        <v>2216</v>
      </c>
      <c r="BVQ6" s="1" t="s">
        <v>2216</v>
      </c>
      <c r="BVR6" s="1" t="s">
        <v>2216</v>
      </c>
      <c r="BVS6" s="1" t="s">
        <v>2216</v>
      </c>
      <c r="BVT6" s="1" t="s">
        <v>2216</v>
      </c>
      <c r="BVU6" s="1" t="s">
        <v>2216</v>
      </c>
      <c r="BVV6" s="1" t="s">
        <v>2216</v>
      </c>
      <c r="BVW6" s="1" t="s">
        <v>2216</v>
      </c>
      <c r="BVX6" s="1" t="s">
        <v>2216</v>
      </c>
      <c r="BVY6" s="1" t="s">
        <v>2216</v>
      </c>
      <c r="BVZ6" s="1" t="s">
        <v>2216</v>
      </c>
      <c r="BWA6" s="1" t="s">
        <v>2216</v>
      </c>
      <c r="BWB6" s="1" t="s">
        <v>2216</v>
      </c>
      <c r="BWC6" s="1" t="s">
        <v>2216</v>
      </c>
      <c r="BWD6" s="1" t="s">
        <v>2216</v>
      </c>
      <c r="BWE6" s="1" t="s">
        <v>2216</v>
      </c>
      <c r="BWF6" s="1" t="s">
        <v>2216</v>
      </c>
      <c r="BWG6" s="1" t="s">
        <v>2216</v>
      </c>
      <c r="BWH6" s="1" t="s">
        <v>2216</v>
      </c>
      <c r="BWI6" s="1" t="s">
        <v>2216</v>
      </c>
      <c r="BWJ6" s="1" t="s">
        <v>2216</v>
      </c>
      <c r="BWK6" s="1" t="s">
        <v>2216</v>
      </c>
      <c r="BWL6" s="1" t="s">
        <v>2216</v>
      </c>
      <c r="BWM6" s="1" t="s">
        <v>2216</v>
      </c>
      <c r="BWN6" s="1" t="s">
        <v>2216</v>
      </c>
      <c r="BWO6" s="1" t="s">
        <v>2216</v>
      </c>
      <c r="BWP6" s="1" t="s">
        <v>2216</v>
      </c>
      <c r="BWQ6" s="1" t="s">
        <v>2216</v>
      </c>
      <c r="BWR6" s="1" t="s">
        <v>2216</v>
      </c>
      <c r="BWS6" s="1" t="s">
        <v>2216</v>
      </c>
      <c r="BWT6" s="1" t="s">
        <v>2216</v>
      </c>
      <c r="BWU6" s="1" t="s">
        <v>2216</v>
      </c>
      <c r="BWV6" s="1" t="s">
        <v>2216</v>
      </c>
      <c r="BWW6" s="1" t="s">
        <v>2216</v>
      </c>
      <c r="BWX6" s="1" t="s">
        <v>2216</v>
      </c>
      <c r="BWY6" s="1" t="s">
        <v>2216</v>
      </c>
      <c r="BWZ6" s="1" t="s">
        <v>2216</v>
      </c>
      <c r="BXA6" s="1" t="s">
        <v>2216</v>
      </c>
      <c r="BXB6" s="1" t="s">
        <v>2216</v>
      </c>
      <c r="BXC6" s="1" t="s">
        <v>2216</v>
      </c>
      <c r="BXD6" s="1" t="s">
        <v>2216</v>
      </c>
      <c r="BXE6" s="1" t="s">
        <v>2216</v>
      </c>
      <c r="BXF6" s="1" t="s">
        <v>2216</v>
      </c>
      <c r="BXG6" s="1" t="s">
        <v>2216</v>
      </c>
      <c r="BXH6" s="1" t="s">
        <v>2216</v>
      </c>
      <c r="BXI6" s="1" t="s">
        <v>2216</v>
      </c>
      <c r="BXJ6" s="1" t="s">
        <v>2218</v>
      </c>
      <c r="BXK6" s="1" t="s">
        <v>2218</v>
      </c>
      <c r="BXL6" s="1" t="s">
        <v>2218</v>
      </c>
      <c r="BXM6" s="1" t="s">
        <v>2218</v>
      </c>
      <c r="BXN6" s="1" t="s">
        <v>2218</v>
      </c>
      <c r="BXO6" s="1" t="s">
        <v>2218</v>
      </c>
      <c r="BXP6" s="1" t="s">
        <v>2218</v>
      </c>
      <c r="BXQ6" s="1" t="s">
        <v>2218</v>
      </c>
      <c r="BXR6" s="1" t="s">
        <v>2218</v>
      </c>
      <c r="BXS6" s="1" t="s">
        <v>2218</v>
      </c>
      <c r="BXT6" s="1" t="s">
        <v>2218</v>
      </c>
      <c r="BXU6" s="1" t="s">
        <v>2218</v>
      </c>
      <c r="BXV6" s="1" t="s">
        <v>2218</v>
      </c>
      <c r="BXW6" s="1" t="s">
        <v>2218</v>
      </c>
      <c r="BXX6" s="1" t="s">
        <v>2218</v>
      </c>
      <c r="BXY6" s="1" t="s">
        <v>2219</v>
      </c>
      <c r="BXZ6" s="1" t="s">
        <v>2217</v>
      </c>
      <c r="BYA6" s="1" t="s">
        <v>2217</v>
      </c>
      <c r="BYB6" s="1" t="s">
        <v>2217</v>
      </c>
      <c r="BYC6" s="1" t="s">
        <v>2217</v>
      </c>
      <c r="BYD6" s="1" t="s">
        <v>2217</v>
      </c>
      <c r="BYE6" s="1" t="s">
        <v>2217</v>
      </c>
      <c r="BYF6" s="1" t="s">
        <v>2217</v>
      </c>
      <c r="BYG6" s="1" t="s">
        <v>2218</v>
      </c>
      <c r="BYH6" s="1" t="s">
        <v>2218</v>
      </c>
      <c r="BYI6" s="1" t="s">
        <v>2217</v>
      </c>
      <c r="BYJ6" s="1" t="s">
        <v>2217</v>
      </c>
      <c r="BYK6" s="1" t="s">
        <v>2217</v>
      </c>
      <c r="BYL6" s="1" t="s">
        <v>2217</v>
      </c>
      <c r="BYM6" s="1" t="s">
        <v>2217</v>
      </c>
      <c r="BYN6" s="1" t="s">
        <v>2217</v>
      </c>
      <c r="BYO6" s="1" t="s">
        <v>2217</v>
      </c>
      <c r="BYP6" s="1" t="s">
        <v>2217</v>
      </c>
      <c r="BYQ6" s="1" t="s">
        <v>2217</v>
      </c>
      <c r="BYR6" s="1" t="s">
        <v>2217</v>
      </c>
      <c r="BYS6" s="1" t="s">
        <v>2217</v>
      </c>
      <c r="BYT6" s="1" t="s">
        <v>2217</v>
      </c>
      <c r="BYU6" s="1" t="s">
        <v>2217</v>
      </c>
      <c r="BYV6" s="1" t="s">
        <v>2217</v>
      </c>
      <c r="BYW6" s="1" t="s">
        <v>2218</v>
      </c>
      <c r="BYX6" s="1" t="s">
        <v>2218</v>
      </c>
      <c r="BYY6" s="1" t="s">
        <v>2217</v>
      </c>
      <c r="BYZ6" s="1" t="s">
        <v>2217</v>
      </c>
      <c r="BZA6" s="1" t="s">
        <v>2217</v>
      </c>
      <c r="BZB6" s="1" t="s">
        <v>2217</v>
      </c>
      <c r="BZC6" s="1" t="s">
        <v>2217</v>
      </c>
      <c r="BZD6" s="1" t="s">
        <v>2218</v>
      </c>
      <c r="BZE6" s="1" t="s">
        <v>2217</v>
      </c>
      <c r="BZF6">
        <v>659802</v>
      </c>
      <c r="BZG6">
        <v>1531346</v>
      </c>
      <c r="BZH6">
        <v>1013178</v>
      </c>
      <c r="BZI6">
        <v>112860</v>
      </c>
      <c r="BZJ6">
        <v>113899</v>
      </c>
      <c r="BZK6">
        <v>101076</v>
      </c>
      <c r="BZL6">
        <v>201283</v>
      </c>
      <c r="BZM6">
        <v>1021955</v>
      </c>
      <c r="BZN6">
        <v>632971</v>
      </c>
      <c r="BZO6">
        <v>49479</v>
      </c>
      <c r="BZP6">
        <v>1788229</v>
      </c>
      <c r="BZQ6">
        <v>41381</v>
      </c>
      <c r="BZR6">
        <v>78262</v>
      </c>
      <c r="BZS6">
        <v>41381</v>
      </c>
      <c r="BZT6">
        <v>71557</v>
      </c>
      <c r="BZU6" s="2">
        <v>35430</v>
      </c>
      <c r="BZV6" s="1" t="s">
        <v>2217</v>
      </c>
      <c r="BZW6" s="1" t="s">
        <v>2217</v>
      </c>
      <c r="BZX6" s="1" t="s">
        <v>2217</v>
      </c>
      <c r="BZY6" s="1" t="s">
        <v>2217</v>
      </c>
      <c r="BZZ6" s="1" t="s">
        <v>2217</v>
      </c>
      <c r="CAA6" s="1" t="s">
        <v>2217</v>
      </c>
      <c r="CAB6" s="1" t="s">
        <v>2217</v>
      </c>
      <c r="CAC6" s="1" t="s">
        <v>2217</v>
      </c>
      <c r="CAD6" s="1" t="s">
        <v>2217</v>
      </c>
      <c r="CAE6" s="1" t="s">
        <v>2217</v>
      </c>
      <c r="CAF6" s="1" t="s">
        <v>2217</v>
      </c>
      <c r="CAG6" s="1" t="s">
        <v>2217</v>
      </c>
      <c r="CAH6" s="1" t="s">
        <v>2217</v>
      </c>
      <c r="CAI6" s="1" t="s">
        <v>2217</v>
      </c>
      <c r="CAJ6" s="1" t="s">
        <v>2217</v>
      </c>
      <c r="CAK6" s="1" t="s">
        <v>2217</v>
      </c>
      <c r="CAL6" s="1" t="s">
        <v>2216</v>
      </c>
      <c r="CAM6" s="1" t="s">
        <v>2216</v>
      </c>
      <c r="CAN6" s="1" t="s">
        <v>2216</v>
      </c>
      <c r="CAO6" s="1" t="s">
        <v>2216</v>
      </c>
      <c r="CAP6" s="1" t="s">
        <v>2216</v>
      </c>
      <c r="CAQ6" s="1" t="s">
        <v>2216</v>
      </c>
      <c r="CAR6" s="1" t="s">
        <v>2216</v>
      </c>
      <c r="CAS6" s="1" t="s">
        <v>2216</v>
      </c>
      <c r="CAT6" s="1" t="s">
        <v>2216</v>
      </c>
      <c r="CAU6" s="1" t="s">
        <v>2216</v>
      </c>
      <c r="CAV6" s="1" t="s">
        <v>2216</v>
      </c>
      <c r="CAW6" s="1" t="s">
        <v>2216</v>
      </c>
      <c r="CAX6" s="1" t="s">
        <v>2216</v>
      </c>
      <c r="CAY6" s="1" t="s">
        <v>2216</v>
      </c>
      <c r="CAZ6" s="1" t="s">
        <v>2216</v>
      </c>
      <c r="CBA6" s="1" t="s">
        <v>2216</v>
      </c>
      <c r="CBB6" s="1" t="s">
        <v>2216</v>
      </c>
      <c r="CBC6" s="1" t="s">
        <v>2216</v>
      </c>
      <c r="CBD6" s="1" t="s">
        <v>2216</v>
      </c>
      <c r="CBE6" s="1" t="s">
        <v>2216</v>
      </c>
      <c r="CBF6" s="1" t="s">
        <v>2216</v>
      </c>
      <c r="CBG6" s="1" t="s">
        <v>2216</v>
      </c>
      <c r="CBH6" s="1" t="s">
        <v>2216</v>
      </c>
      <c r="CBI6" s="1" t="s">
        <v>2216</v>
      </c>
      <c r="CBJ6" s="1" t="s">
        <v>2216</v>
      </c>
      <c r="CBK6" s="1" t="s">
        <v>2216</v>
      </c>
      <c r="CBL6" s="1" t="s">
        <v>2216</v>
      </c>
      <c r="CBM6" s="1" t="s">
        <v>2216</v>
      </c>
      <c r="CBN6" s="1" t="s">
        <v>2216</v>
      </c>
      <c r="CBO6" s="1" t="s">
        <v>2216</v>
      </c>
      <c r="CBP6" s="1" t="s">
        <v>2216</v>
      </c>
      <c r="CBQ6" s="1" t="s">
        <v>2216</v>
      </c>
      <c r="CBR6" s="1" t="s">
        <v>2216</v>
      </c>
      <c r="CBS6" s="1" t="s">
        <v>2216</v>
      </c>
      <c r="CBT6" s="1" t="s">
        <v>2216</v>
      </c>
      <c r="CBU6" s="1" t="s">
        <v>2216</v>
      </c>
      <c r="CBV6" s="1" t="s">
        <v>2216</v>
      </c>
      <c r="CBW6" s="1" t="s">
        <v>2216</v>
      </c>
      <c r="CBX6" s="1" t="s">
        <v>2216</v>
      </c>
      <c r="CBY6" s="1" t="s">
        <v>2216</v>
      </c>
      <c r="CBZ6" s="1" t="s">
        <v>2216</v>
      </c>
      <c r="CCA6" s="1" t="s">
        <v>2216</v>
      </c>
      <c r="CCB6" s="1" t="s">
        <v>2216</v>
      </c>
      <c r="CCC6" s="1" t="s">
        <v>2216</v>
      </c>
      <c r="CCD6" s="1" t="s">
        <v>2216</v>
      </c>
      <c r="CCE6" s="1" t="s">
        <v>2216</v>
      </c>
      <c r="CCF6" s="1" t="s">
        <v>2216</v>
      </c>
      <c r="CCG6" s="1" t="s">
        <v>2216</v>
      </c>
      <c r="CCH6" s="1" t="s">
        <v>2217</v>
      </c>
      <c r="CCI6" s="1" t="s">
        <v>2217</v>
      </c>
      <c r="CCJ6" s="1" t="s">
        <v>2217</v>
      </c>
      <c r="CCK6" s="1" t="s">
        <v>2217</v>
      </c>
      <c r="CCL6" s="1" t="s">
        <v>2217</v>
      </c>
      <c r="CCM6" s="1" t="s">
        <v>2217</v>
      </c>
      <c r="CCN6" s="1" t="s">
        <v>2217</v>
      </c>
      <c r="CCO6" s="1" t="s">
        <v>2218</v>
      </c>
      <c r="CCP6" s="1" t="s">
        <v>2218</v>
      </c>
      <c r="CCQ6" s="1" t="s">
        <v>2217</v>
      </c>
      <c r="CCR6" s="1" t="s">
        <v>2217</v>
      </c>
      <c r="CCS6" s="1" t="s">
        <v>2217</v>
      </c>
      <c r="CCT6" s="1" t="s">
        <v>2217</v>
      </c>
      <c r="CCU6" s="1" t="s">
        <v>2217</v>
      </c>
      <c r="CCV6" s="1" t="s">
        <v>2218</v>
      </c>
      <c r="CCW6" s="1" t="s">
        <v>2217</v>
      </c>
      <c r="CCX6">
        <v>644422</v>
      </c>
      <c r="CCY6">
        <v>1920061</v>
      </c>
      <c r="CCZ6">
        <v>1158283</v>
      </c>
      <c r="CDA6">
        <v>632636</v>
      </c>
      <c r="CDB6">
        <v>129063</v>
      </c>
      <c r="CDC6">
        <v>85334</v>
      </c>
      <c r="CDD6">
        <v>516694</v>
      </c>
      <c r="CDE6">
        <v>3266542</v>
      </c>
      <c r="CDF6">
        <v>1231766</v>
      </c>
      <c r="CDG6">
        <v>428345</v>
      </c>
      <c r="CDH6">
        <v>4316669</v>
      </c>
      <c r="CDI6">
        <v>165278</v>
      </c>
      <c r="CDJ6">
        <v>922685</v>
      </c>
      <c r="CDK6">
        <v>165278</v>
      </c>
      <c r="CDL6">
        <v>51678</v>
      </c>
      <c r="CDM6" s="2">
        <v>35430</v>
      </c>
      <c r="CDN6" s="1" t="s">
        <v>2218</v>
      </c>
      <c r="CDO6" s="1" t="s">
        <v>2218</v>
      </c>
      <c r="CDP6" s="1" t="s">
        <v>2218</v>
      </c>
      <c r="CDQ6" s="1" t="s">
        <v>2218</v>
      </c>
      <c r="CDR6" s="1" t="s">
        <v>2218</v>
      </c>
      <c r="CDS6" s="1" t="s">
        <v>2218</v>
      </c>
      <c r="CDT6" s="1" t="s">
        <v>2218</v>
      </c>
      <c r="CDU6" s="1" t="s">
        <v>2218</v>
      </c>
      <c r="CDV6" s="1" t="s">
        <v>2218</v>
      </c>
      <c r="CDW6" s="1" t="s">
        <v>2218</v>
      </c>
      <c r="CDX6" s="1" t="s">
        <v>2218</v>
      </c>
      <c r="CDY6" s="1" t="s">
        <v>2218</v>
      </c>
      <c r="CDZ6" s="1" t="s">
        <v>2218</v>
      </c>
      <c r="CEA6" s="1" t="s">
        <v>2218</v>
      </c>
      <c r="CEB6" s="1" t="s">
        <v>2218</v>
      </c>
      <c r="CEC6" s="1" t="s">
        <v>2219</v>
      </c>
      <c r="CED6" s="1" t="s">
        <v>2218</v>
      </c>
      <c r="CEE6" s="1" t="s">
        <v>2218</v>
      </c>
      <c r="CEF6" s="1" t="s">
        <v>2218</v>
      </c>
      <c r="CEG6" s="1" t="s">
        <v>2218</v>
      </c>
      <c r="CEH6" s="1" t="s">
        <v>2218</v>
      </c>
      <c r="CEI6" s="1" t="s">
        <v>2218</v>
      </c>
      <c r="CEJ6" s="1" t="s">
        <v>2218</v>
      </c>
      <c r="CEK6" s="1" t="s">
        <v>2218</v>
      </c>
      <c r="CEL6" s="1" t="s">
        <v>2218</v>
      </c>
      <c r="CEM6" s="1" t="s">
        <v>2218</v>
      </c>
      <c r="CEN6" s="1" t="s">
        <v>2218</v>
      </c>
      <c r="CEO6" s="1" t="s">
        <v>2218</v>
      </c>
      <c r="CEP6" s="1" t="s">
        <v>2218</v>
      </c>
      <c r="CEQ6" s="1" t="s">
        <v>2218</v>
      </c>
      <c r="CER6" s="1" t="s">
        <v>2218</v>
      </c>
      <c r="CES6" s="1" t="s">
        <v>2219</v>
      </c>
      <c r="CET6" s="1" t="s">
        <v>2216</v>
      </c>
      <c r="CEU6" s="1" t="s">
        <v>2216</v>
      </c>
      <c r="CEV6" s="1" t="s">
        <v>2216</v>
      </c>
      <c r="CEW6" s="1" t="s">
        <v>2216</v>
      </c>
      <c r="CEX6" s="1" t="s">
        <v>2216</v>
      </c>
      <c r="CEY6" s="1" t="s">
        <v>2216</v>
      </c>
      <c r="CEZ6" s="1" t="s">
        <v>2216</v>
      </c>
      <c r="CFA6" s="1" t="s">
        <v>2216</v>
      </c>
      <c r="CFB6" s="1" t="s">
        <v>2216</v>
      </c>
      <c r="CFC6" s="1" t="s">
        <v>2216</v>
      </c>
      <c r="CFD6" s="1" t="s">
        <v>2216</v>
      </c>
      <c r="CFE6" s="1" t="s">
        <v>2216</v>
      </c>
      <c r="CFF6" s="1" t="s">
        <v>2216</v>
      </c>
      <c r="CFG6" s="1" t="s">
        <v>2216</v>
      </c>
      <c r="CFH6" s="1" t="s">
        <v>2216</v>
      </c>
      <c r="CFI6" s="1" t="s">
        <v>2216</v>
      </c>
      <c r="CFJ6" s="1" t="s">
        <v>2216</v>
      </c>
      <c r="CFK6" s="1" t="s">
        <v>2216</v>
      </c>
      <c r="CFL6" s="1" t="s">
        <v>2216</v>
      </c>
      <c r="CFM6" s="1" t="s">
        <v>2216</v>
      </c>
      <c r="CFN6" s="1" t="s">
        <v>2216</v>
      </c>
      <c r="CFO6" s="1" t="s">
        <v>2216</v>
      </c>
      <c r="CFP6" s="1" t="s">
        <v>2216</v>
      </c>
      <c r="CFQ6" s="1" t="s">
        <v>2216</v>
      </c>
      <c r="CFR6" s="1" t="s">
        <v>2216</v>
      </c>
      <c r="CFS6" s="1" t="s">
        <v>2216</v>
      </c>
      <c r="CFT6" s="1" t="s">
        <v>2216</v>
      </c>
      <c r="CFU6" s="1" t="s">
        <v>2216</v>
      </c>
      <c r="CFV6" s="1" t="s">
        <v>2216</v>
      </c>
      <c r="CFW6" s="1" t="s">
        <v>2216</v>
      </c>
      <c r="CFX6" s="1" t="s">
        <v>2216</v>
      </c>
      <c r="CFY6" s="1" t="s">
        <v>2216</v>
      </c>
      <c r="CFZ6" s="1" t="s">
        <v>2216</v>
      </c>
      <c r="CGA6" s="1" t="s">
        <v>2216</v>
      </c>
      <c r="CGB6" s="1" t="s">
        <v>2216</v>
      </c>
      <c r="CGC6" s="1" t="s">
        <v>2216</v>
      </c>
      <c r="CGD6" s="1" t="s">
        <v>2216</v>
      </c>
      <c r="CGE6" s="1" t="s">
        <v>2216</v>
      </c>
      <c r="CGF6" s="1" t="s">
        <v>2216</v>
      </c>
      <c r="CGG6" s="1" t="s">
        <v>2216</v>
      </c>
      <c r="CGH6" s="1" t="s">
        <v>2216</v>
      </c>
      <c r="CGI6" s="1" t="s">
        <v>2216</v>
      </c>
      <c r="CGJ6" s="1" t="s">
        <v>2216</v>
      </c>
      <c r="CGK6" s="1" t="s">
        <v>2216</v>
      </c>
      <c r="CGL6" s="1" t="s">
        <v>2216</v>
      </c>
      <c r="CGM6" s="1" t="s">
        <v>2216</v>
      </c>
      <c r="CGN6" s="1" t="s">
        <v>2216</v>
      </c>
      <c r="CGO6" s="1" t="s">
        <v>2216</v>
      </c>
      <c r="CGP6" s="1" t="s">
        <v>2218</v>
      </c>
      <c r="CGQ6" s="1" t="s">
        <v>2218</v>
      </c>
      <c r="CGR6" s="1" t="s">
        <v>2218</v>
      </c>
      <c r="CGS6" s="1" t="s">
        <v>2218</v>
      </c>
      <c r="CGT6" s="1" t="s">
        <v>2218</v>
      </c>
      <c r="CGU6" s="1" t="s">
        <v>2218</v>
      </c>
      <c r="CGV6" s="1" t="s">
        <v>2218</v>
      </c>
      <c r="CGW6" s="1" t="s">
        <v>2218</v>
      </c>
      <c r="CGX6" s="1" t="s">
        <v>2218</v>
      </c>
      <c r="CGY6" s="1" t="s">
        <v>2218</v>
      </c>
      <c r="CGZ6" s="1" t="s">
        <v>2218</v>
      </c>
      <c r="CHA6" s="1" t="s">
        <v>2218</v>
      </c>
      <c r="CHB6" s="1" t="s">
        <v>2218</v>
      </c>
      <c r="CHC6" s="1" t="s">
        <v>2218</v>
      </c>
      <c r="CHD6" s="1" t="s">
        <v>2218</v>
      </c>
      <c r="CHE6" s="1" t="s">
        <v>2219</v>
      </c>
      <c r="CHF6" s="1" t="s">
        <v>2218</v>
      </c>
      <c r="CHG6" s="1" t="s">
        <v>2218</v>
      </c>
      <c r="CHH6" s="1" t="s">
        <v>2218</v>
      </c>
      <c r="CHI6" s="1" t="s">
        <v>2218</v>
      </c>
      <c r="CHJ6" s="1" t="s">
        <v>2218</v>
      </c>
      <c r="CHK6" s="1" t="s">
        <v>2218</v>
      </c>
      <c r="CHL6" s="1" t="s">
        <v>2218</v>
      </c>
      <c r="CHM6" s="1" t="s">
        <v>2218</v>
      </c>
      <c r="CHN6" s="1" t="s">
        <v>2218</v>
      </c>
      <c r="CHO6" s="1" t="s">
        <v>2218</v>
      </c>
      <c r="CHP6" s="1" t="s">
        <v>2218</v>
      </c>
      <c r="CHQ6" s="1" t="s">
        <v>2218</v>
      </c>
      <c r="CHR6" s="1" t="s">
        <v>2218</v>
      </c>
      <c r="CHS6" s="1" t="s">
        <v>2218</v>
      </c>
      <c r="CHT6" s="1" t="s">
        <v>2218</v>
      </c>
      <c r="CHU6" s="1" t="s">
        <v>2219</v>
      </c>
      <c r="CHV6" s="1" t="s">
        <v>2218</v>
      </c>
      <c r="CHW6" s="1" t="s">
        <v>2218</v>
      </c>
      <c r="CHX6" s="1" t="s">
        <v>2218</v>
      </c>
      <c r="CHY6" s="1" t="s">
        <v>2218</v>
      </c>
      <c r="CHZ6" s="1" t="s">
        <v>2218</v>
      </c>
      <c r="CIA6" s="1" t="s">
        <v>2218</v>
      </c>
      <c r="CIB6" s="1" t="s">
        <v>2218</v>
      </c>
      <c r="CIC6" s="1" t="s">
        <v>2218</v>
      </c>
      <c r="CID6" s="1" t="s">
        <v>2218</v>
      </c>
      <c r="CIE6" s="1" t="s">
        <v>2218</v>
      </c>
      <c r="CIF6" s="1" t="s">
        <v>2218</v>
      </c>
      <c r="CIG6" s="1" t="s">
        <v>2218</v>
      </c>
      <c r="CIH6" s="1" t="s">
        <v>2218</v>
      </c>
      <c r="CII6" s="1" t="s">
        <v>2218</v>
      </c>
      <c r="CIJ6" s="1" t="s">
        <v>2218</v>
      </c>
      <c r="CIK6" s="1" t="s">
        <v>2219</v>
      </c>
      <c r="CIL6" s="1" t="s">
        <v>2218</v>
      </c>
      <c r="CIM6" s="1" t="s">
        <v>2218</v>
      </c>
      <c r="CIN6" s="1" t="s">
        <v>2218</v>
      </c>
      <c r="CIO6" s="1" t="s">
        <v>2218</v>
      </c>
      <c r="CIP6" s="1" t="s">
        <v>2218</v>
      </c>
      <c r="CIQ6" s="1" t="s">
        <v>2218</v>
      </c>
      <c r="CIR6" s="1" t="s">
        <v>2218</v>
      </c>
      <c r="CIS6" s="1" t="s">
        <v>2218</v>
      </c>
      <c r="CIT6" s="1" t="s">
        <v>2218</v>
      </c>
      <c r="CIU6" s="1" t="s">
        <v>2218</v>
      </c>
      <c r="CIV6" s="1" t="s">
        <v>2218</v>
      </c>
      <c r="CIW6" s="1" t="s">
        <v>2218</v>
      </c>
      <c r="CIX6" s="1" t="s">
        <v>2218</v>
      </c>
      <c r="CIY6" s="1" t="s">
        <v>2218</v>
      </c>
      <c r="CIZ6" s="1" t="s">
        <v>2218</v>
      </c>
      <c r="CJA6" s="1" t="s">
        <v>2219</v>
      </c>
      <c r="CJB6">
        <v>1690302</v>
      </c>
      <c r="CJC6">
        <v>5288452</v>
      </c>
      <c r="CJD6">
        <v>3681421</v>
      </c>
      <c r="CJE6">
        <v>379010</v>
      </c>
      <c r="CJF6">
        <v>279185</v>
      </c>
      <c r="CJG6">
        <v>272716</v>
      </c>
      <c r="CJH6">
        <v>302291</v>
      </c>
      <c r="CJI6">
        <v>3185179</v>
      </c>
      <c r="CJJ6">
        <v>1750206</v>
      </c>
      <c r="CJK6">
        <v>516709</v>
      </c>
      <c r="CJL6">
        <v>5361567</v>
      </c>
      <c r="CJM6">
        <v>200024</v>
      </c>
      <c r="CJN6">
        <v>1124849</v>
      </c>
      <c r="CJO6">
        <v>200024</v>
      </c>
      <c r="CJP6">
        <v>161393</v>
      </c>
      <c r="CJQ6" s="2">
        <v>35430</v>
      </c>
      <c r="CJR6" s="1" t="s">
        <v>2218</v>
      </c>
      <c r="CJS6" s="1" t="s">
        <v>2218</v>
      </c>
      <c r="CJT6" s="1" t="s">
        <v>2218</v>
      </c>
      <c r="CJU6" s="1" t="s">
        <v>2218</v>
      </c>
      <c r="CJV6" s="1" t="s">
        <v>2218</v>
      </c>
      <c r="CJW6" s="1" t="s">
        <v>2218</v>
      </c>
      <c r="CJX6" s="1" t="s">
        <v>2218</v>
      </c>
      <c r="CJY6" s="1" t="s">
        <v>2218</v>
      </c>
      <c r="CJZ6" s="1" t="s">
        <v>2218</v>
      </c>
      <c r="CKA6" s="1" t="s">
        <v>2218</v>
      </c>
      <c r="CKB6" s="1" t="s">
        <v>2218</v>
      </c>
      <c r="CKC6" s="1" t="s">
        <v>2218</v>
      </c>
      <c r="CKD6" s="1" t="s">
        <v>2218</v>
      </c>
      <c r="CKE6" s="1" t="s">
        <v>2218</v>
      </c>
      <c r="CKF6" s="1" t="s">
        <v>2218</v>
      </c>
      <c r="CKG6" s="1" t="s">
        <v>2219</v>
      </c>
      <c r="CKH6" s="1" t="s">
        <v>2218</v>
      </c>
      <c r="CKI6" s="1" t="s">
        <v>2218</v>
      </c>
      <c r="CKJ6" s="1" t="s">
        <v>2218</v>
      </c>
      <c r="CKK6" s="1" t="s">
        <v>2218</v>
      </c>
      <c r="CKL6" s="1" t="s">
        <v>2218</v>
      </c>
      <c r="CKM6" s="1" t="s">
        <v>2218</v>
      </c>
      <c r="CKN6" s="1" t="s">
        <v>2218</v>
      </c>
      <c r="CKO6" s="1" t="s">
        <v>2218</v>
      </c>
      <c r="CKP6" s="1" t="s">
        <v>2218</v>
      </c>
      <c r="CKQ6" s="1" t="s">
        <v>2218</v>
      </c>
      <c r="CKR6" s="1" t="s">
        <v>2218</v>
      </c>
      <c r="CKS6" s="1" t="s">
        <v>2218</v>
      </c>
      <c r="CKT6" s="1" t="s">
        <v>2218</v>
      </c>
      <c r="CKU6" s="1" t="s">
        <v>2218</v>
      </c>
      <c r="CKV6" s="1" t="s">
        <v>2218</v>
      </c>
      <c r="CKW6" s="1" t="s">
        <v>2219</v>
      </c>
      <c r="CKX6" s="1" t="s">
        <v>2218</v>
      </c>
      <c r="CKY6" s="1" t="s">
        <v>2218</v>
      </c>
      <c r="CKZ6" s="1" t="s">
        <v>2218</v>
      </c>
      <c r="CLA6" s="1" t="s">
        <v>2218</v>
      </c>
      <c r="CLB6" s="1" t="s">
        <v>2218</v>
      </c>
      <c r="CLC6" s="1" t="s">
        <v>2218</v>
      </c>
      <c r="CLD6" s="1" t="s">
        <v>2218</v>
      </c>
      <c r="CLE6" s="1" t="s">
        <v>2218</v>
      </c>
      <c r="CLF6" s="1" t="s">
        <v>2218</v>
      </c>
      <c r="CLG6" s="1" t="s">
        <v>2218</v>
      </c>
      <c r="CLH6" s="1" t="s">
        <v>2218</v>
      </c>
      <c r="CLI6" s="1" t="s">
        <v>2218</v>
      </c>
      <c r="CLJ6" s="1" t="s">
        <v>2218</v>
      </c>
      <c r="CLK6" s="1" t="s">
        <v>2218</v>
      </c>
      <c r="CLL6" s="1" t="s">
        <v>2218</v>
      </c>
      <c r="CLM6" s="1" t="s">
        <v>2219</v>
      </c>
      <c r="CLN6" s="1" t="s">
        <v>2216</v>
      </c>
      <c r="CLO6" s="1" t="s">
        <v>2216</v>
      </c>
      <c r="CLP6" s="1" t="s">
        <v>2216</v>
      </c>
      <c r="CLQ6" s="1" t="s">
        <v>2216</v>
      </c>
      <c r="CLR6" s="1" t="s">
        <v>2216</v>
      </c>
      <c r="CLS6" s="1" t="s">
        <v>2216</v>
      </c>
      <c r="CLT6" s="1" t="s">
        <v>2216</v>
      </c>
      <c r="CLU6" s="1" t="s">
        <v>2216</v>
      </c>
      <c r="CLV6" s="1" t="s">
        <v>2216</v>
      </c>
      <c r="CLW6" s="1" t="s">
        <v>2216</v>
      </c>
      <c r="CLX6" s="1" t="s">
        <v>2216</v>
      </c>
      <c r="CLY6" s="1" t="s">
        <v>2216</v>
      </c>
      <c r="CLZ6" s="1" t="s">
        <v>2216</v>
      </c>
      <c r="CMA6" s="1" t="s">
        <v>2216</v>
      </c>
      <c r="CMB6" s="1" t="s">
        <v>2216</v>
      </c>
      <c r="CMC6" s="1" t="s">
        <v>2216</v>
      </c>
      <c r="CMD6" s="1" t="s">
        <v>2216</v>
      </c>
      <c r="CME6" s="1" t="s">
        <v>2216</v>
      </c>
      <c r="CMF6" s="1" t="s">
        <v>2216</v>
      </c>
      <c r="CMG6" s="1" t="s">
        <v>2216</v>
      </c>
      <c r="CMH6" s="1" t="s">
        <v>2216</v>
      </c>
      <c r="CMI6" s="1" t="s">
        <v>2216</v>
      </c>
      <c r="CMJ6" s="1" t="s">
        <v>2216</v>
      </c>
      <c r="CMK6" s="1" t="s">
        <v>2216</v>
      </c>
      <c r="CML6" s="1" t="s">
        <v>2216</v>
      </c>
      <c r="CMM6" s="1" t="s">
        <v>2216</v>
      </c>
      <c r="CMN6" s="1" t="s">
        <v>2216</v>
      </c>
      <c r="CMO6" s="1" t="s">
        <v>2216</v>
      </c>
      <c r="CMP6" s="1" t="s">
        <v>2216</v>
      </c>
      <c r="CMQ6" s="1" t="s">
        <v>2216</v>
      </c>
      <c r="CMR6" s="1" t="s">
        <v>2216</v>
      </c>
      <c r="CMS6" s="1" t="s">
        <v>2216</v>
      </c>
      <c r="CMT6" s="1" t="s">
        <v>2216</v>
      </c>
      <c r="CMU6" s="1" t="s">
        <v>2216</v>
      </c>
      <c r="CMV6" s="1" t="s">
        <v>2216</v>
      </c>
      <c r="CMW6" s="1" t="s">
        <v>2216</v>
      </c>
      <c r="CMX6" s="1" t="s">
        <v>2216</v>
      </c>
      <c r="CMY6" s="1" t="s">
        <v>2216</v>
      </c>
      <c r="CMZ6" s="1" t="s">
        <v>2216</v>
      </c>
      <c r="CNA6" s="1" t="s">
        <v>2216</v>
      </c>
      <c r="CNB6" s="1" t="s">
        <v>2216</v>
      </c>
      <c r="CNC6" s="1" t="s">
        <v>2216</v>
      </c>
      <c r="CND6" s="1" t="s">
        <v>2216</v>
      </c>
      <c r="CNE6" s="1" t="s">
        <v>2216</v>
      </c>
      <c r="CNF6" s="1" t="s">
        <v>2216</v>
      </c>
      <c r="CNG6" s="1" t="s">
        <v>2216</v>
      </c>
      <c r="CNH6" s="1" t="s">
        <v>2216</v>
      </c>
      <c r="CNI6" s="1" t="s">
        <v>2216</v>
      </c>
    </row>
    <row r="7" spans="1:2401" x14ac:dyDescent="0.25">
      <c r="A7">
        <v>1997</v>
      </c>
      <c r="CT7" s="1" t="s">
        <v>2217</v>
      </c>
      <c r="CU7" s="1" t="s">
        <v>2217</v>
      </c>
      <c r="CV7" s="1" t="s">
        <v>2217</v>
      </c>
      <c r="CW7" s="1" t="s">
        <v>2217</v>
      </c>
      <c r="CX7" s="1" t="s">
        <v>2217</v>
      </c>
      <c r="CY7" s="1" t="s">
        <v>2217</v>
      </c>
      <c r="CZ7" s="1" t="s">
        <v>2217</v>
      </c>
      <c r="DA7" s="1" t="s">
        <v>2217</v>
      </c>
      <c r="DB7" s="1" t="s">
        <v>2217</v>
      </c>
      <c r="DC7" s="1" t="s">
        <v>2217</v>
      </c>
      <c r="DD7" s="1" t="s">
        <v>2217</v>
      </c>
      <c r="DE7" s="1" t="s">
        <v>2217</v>
      </c>
      <c r="DF7" s="1" t="s">
        <v>2217</v>
      </c>
      <c r="DG7" s="1" t="s">
        <v>2217</v>
      </c>
      <c r="DH7" s="1" t="s">
        <v>2217</v>
      </c>
      <c r="DI7" s="1" t="s">
        <v>2217</v>
      </c>
      <c r="DJ7" s="1" t="s">
        <v>2217</v>
      </c>
      <c r="DK7" s="1" t="s">
        <v>2217</v>
      </c>
      <c r="DL7" s="1" t="s">
        <v>2217</v>
      </c>
      <c r="DM7" s="1" t="s">
        <v>2217</v>
      </c>
      <c r="DN7" s="1" t="s">
        <v>2217</v>
      </c>
      <c r="DO7" s="1" t="s">
        <v>2217</v>
      </c>
      <c r="DP7" s="1" t="s">
        <v>2217</v>
      </c>
      <c r="DQ7" s="1" t="s">
        <v>2217</v>
      </c>
      <c r="DR7" s="1" t="s">
        <v>2217</v>
      </c>
      <c r="DS7" s="1" t="s">
        <v>2217</v>
      </c>
      <c r="DT7" s="1" t="s">
        <v>2217</v>
      </c>
      <c r="DU7" s="1" t="s">
        <v>2217</v>
      </c>
      <c r="DV7" s="1" t="s">
        <v>2217</v>
      </c>
      <c r="DW7" s="1" t="s">
        <v>2217</v>
      </c>
      <c r="DX7" s="1" t="s">
        <v>2217</v>
      </c>
      <c r="DY7" s="1" t="s">
        <v>2217</v>
      </c>
      <c r="DZ7" s="1" t="s">
        <v>2217</v>
      </c>
      <c r="EA7" s="1" t="s">
        <v>2217</v>
      </c>
      <c r="EB7" s="1" t="s">
        <v>2217</v>
      </c>
      <c r="EC7" s="1" t="s">
        <v>2217</v>
      </c>
      <c r="ED7" s="1" t="s">
        <v>2217</v>
      </c>
      <c r="EE7" s="1" t="s">
        <v>2217</v>
      </c>
      <c r="EF7" s="1" t="s">
        <v>2217</v>
      </c>
      <c r="EG7" s="1" t="s">
        <v>2217</v>
      </c>
      <c r="EH7" s="1" t="s">
        <v>2217</v>
      </c>
      <c r="EI7" s="1" t="s">
        <v>2217</v>
      </c>
      <c r="EJ7" s="1" t="s">
        <v>2217</v>
      </c>
      <c r="EK7" s="1" t="s">
        <v>2217</v>
      </c>
      <c r="EL7" s="1" t="s">
        <v>2217</v>
      </c>
      <c r="EM7" s="1" t="s">
        <v>2217</v>
      </c>
      <c r="EN7" s="1" t="s">
        <v>2217</v>
      </c>
      <c r="EO7" s="1" t="s">
        <v>2217</v>
      </c>
      <c r="FF7" s="1" t="s">
        <v>2217</v>
      </c>
      <c r="FG7" s="1" t="s">
        <v>2217</v>
      </c>
      <c r="FH7" s="1" t="s">
        <v>2217</v>
      </c>
      <c r="FI7" s="1" t="s">
        <v>2217</v>
      </c>
      <c r="FJ7" s="1" t="s">
        <v>2217</v>
      </c>
      <c r="FK7" s="1" t="s">
        <v>2217</v>
      </c>
      <c r="FL7" s="1" t="s">
        <v>2217</v>
      </c>
      <c r="FM7" s="1" t="s">
        <v>2217</v>
      </c>
      <c r="FN7" s="1" t="s">
        <v>2217</v>
      </c>
      <c r="FO7" s="1" t="s">
        <v>2217</v>
      </c>
      <c r="FP7" s="1" t="s">
        <v>2217</v>
      </c>
      <c r="FQ7" s="1" t="s">
        <v>2217</v>
      </c>
      <c r="FR7" s="1" t="s">
        <v>2217</v>
      </c>
      <c r="FS7" s="1" t="s">
        <v>2217</v>
      </c>
      <c r="FT7" s="1" t="s">
        <v>2217</v>
      </c>
      <c r="FU7" s="1" t="s">
        <v>2217</v>
      </c>
      <c r="FV7" s="1" t="s">
        <v>2217</v>
      </c>
      <c r="FW7" s="1" t="s">
        <v>2217</v>
      </c>
      <c r="FX7" s="1" t="s">
        <v>2217</v>
      </c>
      <c r="FY7" s="1" t="s">
        <v>2217</v>
      </c>
      <c r="FZ7" s="1" t="s">
        <v>2217</v>
      </c>
      <c r="GA7" s="1" t="s">
        <v>2217</v>
      </c>
      <c r="GB7" s="1" t="s">
        <v>2217</v>
      </c>
      <c r="GC7" s="1" t="s">
        <v>2217</v>
      </c>
      <c r="GD7" s="1" t="s">
        <v>2217</v>
      </c>
      <c r="GE7" s="1" t="s">
        <v>2217</v>
      </c>
      <c r="GF7" s="1" t="s">
        <v>2217</v>
      </c>
      <c r="GG7" s="1" t="s">
        <v>2217</v>
      </c>
      <c r="GH7" s="1" t="s">
        <v>2217</v>
      </c>
      <c r="GI7" s="1" t="s">
        <v>2217</v>
      </c>
      <c r="GJ7" s="1" t="s">
        <v>2217</v>
      </c>
      <c r="GK7" s="1" t="s">
        <v>2217</v>
      </c>
      <c r="GL7" s="1" t="s">
        <v>2217</v>
      </c>
      <c r="GM7" s="1" t="s">
        <v>2217</v>
      </c>
      <c r="GN7" s="1" t="s">
        <v>2217</v>
      </c>
      <c r="GO7" s="1" t="s">
        <v>2217</v>
      </c>
      <c r="GP7" s="1" t="s">
        <v>2217</v>
      </c>
      <c r="GQ7" s="1" t="s">
        <v>2217</v>
      </c>
      <c r="GR7" s="1" t="s">
        <v>2217</v>
      </c>
      <c r="GS7" s="1" t="s">
        <v>2217</v>
      </c>
      <c r="GT7" s="1" t="s">
        <v>2217</v>
      </c>
      <c r="GU7" s="1" t="s">
        <v>2217</v>
      </c>
      <c r="GV7" s="1" t="s">
        <v>2217</v>
      </c>
      <c r="GW7" s="1" t="s">
        <v>2217</v>
      </c>
      <c r="GX7" s="1" t="s">
        <v>2217</v>
      </c>
      <c r="GY7" s="1" t="s">
        <v>2217</v>
      </c>
      <c r="HA7" s="1" t="s">
        <v>2217</v>
      </c>
      <c r="HB7" s="1" t="s">
        <v>2217</v>
      </c>
      <c r="HC7" s="1" t="s">
        <v>2217</v>
      </c>
      <c r="HD7" s="1" t="s">
        <v>2217</v>
      </c>
      <c r="HE7" s="1" t="s">
        <v>2217</v>
      </c>
      <c r="HF7" s="1" t="s">
        <v>2217</v>
      </c>
      <c r="HG7" s="1" t="s">
        <v>2217</v>
      </c>
      <c r="HH7" s="1" t="s">
        <v>2217</v>
      </c>
      <c r="HI7" s="1" t="s">
        <v>2217</v>
      </c>
      <c r="HJ7" s="1" t="s">
        <v>2217</v>
      </c>
      <c r="HK7" s="1" t="s">
        <v>2217</v>
      </c>
      <c r="HL7" s="1" t="s">
        <v>2217</v>
      </c>
      <c r="HM7" s="1" t="s">
        <v>2217</v>
      </c>
      <c r="HN7" s="1" t="s">
        <v>2217</v>
      </c>
      <c r="HO7" s="1" t="s">
        <v>2217</v>
      </c>
      <c r="HP7" s="1" t="s">
        <v>2217</v>
      </c>
      <c r="HQ7" s="1" t="s">
        <v>2217</v>
      </c>
      <c r="IX7" s="1" t="s">
        <v>2217</v>
      </c>
      <c r="IY7" s="1" t="s">
        <v>2217</v>
      </c>
      <c r="IZ7" s="1" t="s">
        <v>2217</v>
      </c>
      <c r="JA7" s="1" t="s">
        <v>2217</v>
      </c>
      <c r="JB7" s="1" t="s">
        <v>2217</v>
      </c>
      <c r="JC7" s="1" t="s">
        <v>2217</v>
      </c>
      <c r="JD7" s="1" t="s">
        <v>2217</v>
      </c>
      <c r="JE7" s="1" t="s">
        <v>2217</v>
      </c>
      <c r="JF7" s="1" t="s">
        <v>2217</v>
      </c>
      <c r="JG7" s="1" t="s">
        <v>2217</v>
      </c>
      <c r="JH7" s="1" t="s">
        <v>2217</v>
      </c>
      <c r="JI7" s="1" t="s">
        <v>2217</v>
      </c>
      <c r="JJ7" s="1" t="s">
        <v>2217</v>
      </c>
      <c r="JK7" s="1" t="s">
        <v>2217</v>
      </c>
      <c r="JL7" s="1" t="s">
        <v>2217</v>
      </c>
      <c r="JM7" s="1" t="s">
        <v>2217</v>
      </c>
      <c r="JN7" s="1" t="s">
        <v>2217</v>
      </c>
      <c r="JO7" s="1" t="s">
        <v>2217</v>
      </c>
      <c r="JQ7" s="1" t="s">
        <v>2217</v>
      </c>
      <c r="JR7" s="1" t="s">
        <v>2217</v>
      </c>
      <c r="JS7" s="1" t="s">
        <v>2217</v>
      </c>
      <c r="JT7" s="1" t="s">
        <v>2217</v>
      </c>
      <c r="JW7" s="1" t="s">
        <v>2217</v>
      </c>
      <c r="JX7" s="1" t="s">
        <v>2217</v>
      </c>
      <c r="JY7" s="1" t="s">
        <v>2217</v>
      </c>
      <c r="JZ7" s="1" t="s">
        <v>2217</v>
      </c>
      <c r="KA7" s="1" t="s">
        <v>2217</v>
      </c>
      <c r="KB7" s="1" t="s">
        <v>2217</v>
      </c>
      <c r="KC7" s="1" t="s">
        <v>2217</v>
      </c>
      <c r="KD7" s="1" t="s">
        <v>2217</v>
      </c>
      <c r="KE7" s="1" t="s">
        <v>2217</v>
      </c>
      <c r="KF7" s="1" t="s">
        <v>2217</v>
      </c>
      <c r="KG7" s="1" t="s">
        <v>2217</v>
      </c>
      <c r="KH7" s="1" t="s">
        <v>2217</v>
      </c>
      <c r="KI7" s="1" t="s">
        <v>2217</v>
      </c>
      <c r="KJ7" s="1" t="s">
        <v>2217</v>
      </c>
      <c r="KK7" s="1" t="s">
        <v>2217</v>
      </c>
      <c r="KL7" s="1" t="s">
        <v>2217</v>
      </c>
      <c r="KM7" s="1" t="s">
        <v>2217</v>
      </c>
      <c r="KN7" s="1" t="s">
        <v>2217</v>
      </c>
      <c r="KO7" s="1" t="s">
        <v>2217</v>
      </c>
      <c r="KP7" s="1" t="s">
        <v>2217</v>
      </c>
      <c r="KQ7" s="1" t="s">
        <v>2217</v>
      </c>
      <c r="KR7" s="1" t="s">
        <v>2217</v>
      </c>
      <c r="KS7" s="1" t="s">
        <v>2217</v>
      </c>
      <c r="KT7" s="1" t="s">
        <v>2217</v>
      </c>
      <c r="KU7" s="1" t="s">
        <v>2217</v>
      </c>
      <c r="KV7" s="1" t="s">
        <v>2217</v>
      </c>
      <c r="KW7" s="1" t="s">
        <v>2217</v>
      </c>
      <c r="KX7" s="1" t="s">
        <v>2217</v>
      </c>
      <c r="KY7" s="1" t="s">
        <v>2217</v>
      </c>
      <c r="KZ7" s="1" t="s">
        <v>2217</v>
      </c>
      <c r="LA7" s="1" t="s">
        <v>2217</v>
      </c>
      <c r="LB7" s="1" t="s">
        <v>2217</v>
      </c>
      <c r="LC7" s="1" t="s">
        <v>2217</v>
      </c>
      <c r="LD7" s="1" t="s">
        <v>2217</v>
      </c>
      <c r="LE7" s="1" t="s">
        <v>2217</v>
      </c>
      <c r="LF7" s="1" t="s">
        <v>2217</v>
      </c>
      <c r="LG7" s="1" t="s">
        <v>2217</v>
      </c>
      <c r="LH7" s="1" t="s">
        <v>2217</v>
      </c>
      <c r="LI7" s="1" t="s">
        <v>2217</v>
      </c>
      <c r="LJ7" s="1" t="s">
        <v>2217</v>
      </c>
      <c r="LK7" s="1" t="s">
        <v>2217</v>
      </c>
      <c r="LL7" s="1" t="s">
        <v>2217</v>
      </c>
      <c r="LM7" s="1" t="s">
        <v>2217</v>
      </c>
      <c r="LN7" s="1" t="s">
        <v>2217</v>
      </c>
      <c r="LO7" s="1" t="s">
        <v>2217</v>
      </c>
      <c r="LP7" s="1" t="s">
        <v>2217</v>
      </c>
      <c r="LQ7" s="1" t="s">
        <v>2217</v>
      </c>
      <c r="LR7" s="1" t="s">
        <v>2217</v>
      </c>
      <c r="LS7" s="1" t="s">
        <v>2217</v>
      </c>
      <c r="LT7" s="1" t="s">
        <v>2217</v>
      </c>
      <c r="LU7" s="1" t="s">
        <v>2217</v>
      </c>
      <c r="LV7" s="1" t="s">
        <v>2217</v>
      </c>
      <c r="LW7" s="1" t="s">
        <v>2217</v>
      </c>
      <c r="LX7" s="1" t="s">
        <v>2217</v>
      </c>
      <c r="LY7" s="1" t="s">
        <v>2217</v>
      </c>
      <c r="LZ7" s="1" t="s">
        <v>2217</v>
      </c>
      <c r="MA7" s="1" t="s">
        <v>2217</v>
      </c>
      <c r="MB7" s="1" t="s">
        <v>2217</v>
      </c>
      <c r="MC7" s="1" t="s">
        <v>2217</v>
      </c>
      <c r="MD7" s="1" t="s">
        <v>2217</v>
      </c>
      <c r="ME7" s="1" t="s">
        <v>2217</v>
      </c>
      <c r="MF7" s="1" t="s">
        <v>2217</v>
      </c>
      <c r="MG7" s="1" t="s">
        <v>2217</v>
      </c>
      <c r="MH7" s="1" t="s">
        <v>2217</v>
      </c>
      <c r="MI7" s="1" t="s">
        <v>2217</v>
      </c>
      <c r="MJ7" s="1" t="s">
        <v>2217</v>
      </c>
      <c r="MK7" s="1" t="s">
        <v>2217</v>
      </c>
      <c r="ML7" s="1" t="s">
        <v>2217</v>
      </c>
      <c r="MM7" s="1" t="s">
        <v>2217</v>
      </c>
      <c r="MN7" s="1" t="s">
        <v>2217</v>
      </c>
      <c r="MO7" s="1" t="s">
        <v>2217</v>
      </c>
      <c r="MP7" s="1" t="s">
        <v>2217</v>
      </c>
      <c r="MQ7" s="1" t="s">
        <v>2217</v>
      </c>
      <c r="MR7" s="1" t="s">
        <v>2217</v>
      </c>
      <c r="MS7" s="1" t="s">
        <v>2217</v>
      </c>
      <c r="MT7" s="1" t="s">
        <v>2217</v>
      </c>
      <c r="MU7" s="1" t="s">
        <v>2217</v>
      </c>
      <c r="MV7" s="1" t="s">
        <v>2217</v>
      </c>
      <c r="MW7" s="1" t="s">
        <v>2217</v>
      </c>
      <c r="MX7" s="1" t="s">
        <v>2217</v>
      </c>
      <c r="MY7" s="1" t="s">
        <v>2217</v>
      </c>
      <c r="MZ7" s="1" t="s">
        <v>2217</v>
      </c>
      <c r="NA7" s="1" t="s">
        <v>2217</v>
      </c>
      <c r="NB7" s="1" t="s">
        <v>2217</v>
      </c>
      <c r="NC7" s="1" t="s">
        <v>2217</v>
      </c>
      <c r="ND7" s="1" t="s">
        <v>2217</v>
      </c>
      <c r="NE7" s="1" t="s">
        <v>2217</v>
      </c>
      <c r="NF7" s="1" t="s">
        <v>2217</v>
      </c>
      <c r="NG7" s="1" t="s">
        <v>2217</v>
      </c>
      <c r="NH7" s="1" t="s">
        <v>2217</v>
      </c>
      <c r="NI7" s="1" t="s">
        <v>2217</v>
      </c>
      <c r="NJ7" s="1" t="s">
        <v>2217</v>
      </c>
      <c r="NK7" s="1" t="s">
        <v>2217</v>
      </c>
      <c r="NM7" s="1" t="s">
        <v>2217</v>
      </c>
      <c r="NN7" s="1" t="s">
        <v>2217</v>
      </c>
      <c r="NO7" s="1" t="s">
        <v>2217</v>
      </c>
      <c r="NP7" s="1" t="s">
        <v>2217</v>
      </c>
      <c r="NQ7" s="1" t="s">
        <v>2217</v>
      </c>
      <c r="NR7" s="1" t="s">
        <v>2217</v>
      </c>
      <c r="NS7" s="1" t="s">
        <v>2217</v>
      </c>
      <c r="NT7" s="1" t="s">
        <v>2217</v>
      </c>
      <c r="NU7" s="1" t="s">
        <v>2217</v>
      </c>
      <c r="OL7" s="1" t="s">
        <v>2217</v>
      </c>
      <c r="OM7" s="1" t="s">
        <v>2217</v>
      </c>
      <c r="ON7" s="1" t="s">
        <v>2217</v>
      </c>
      <c r="OO7" s="1" t="s">
        <v>2217</v>
      </c>
      <c r="OP7" s="1" t="s">
        <v>2217</v>
      </c>
      <c r="OQ7" s="1" t="s">
        <v>2217</v>
      </c>
      <c r="OR7" s="1" t="s">
        <v>2217</v>
      </c>
      <c r="OS7" s="1" t="s">
        <v>2217</v>
      </c>
      <c r="OT7" s="1" t="s">
        <v>2217</v>
      </c>
      <c r="OU7" s="1" t="s">
        <v>2217</v>
      </c>
      <c r="OV7" s="1" t="s">
        <v>2217</v>
      </c>
      <c r="OW7" s="1" t="s">
        <v>2217</v>
      </c>
      <c r="OX7" s="1" t="s">
        <v>2217</v>
      </c>
      <c r="OY7" s="1" t="s">
        <v>2217</v>
      </c>
      <c r="OZ7" s="1" t="s">
        <v>2217</v>
      </c>
      <c r="PA7" s="1" t="s">
        <v>2217</v>
      </c>
      <c r="PB7" s="1" t="s">
        <v>2217</v>
      </c>
      <c r="PC7" s="1" t="s">
        <v>2217</v>
      </c>
      <c r="PD7" s="1" t="s">
        <v>2217</v>
      </c>
      <c r="PE7" s="1" t="s">
        <v>2217</v>
      </c>
      <c r="PF7" s="1" t="s">
        <v>2217</v>
      </c>
      <c r="PG7" s="1" t="s">
        <v>2217</v>
      </c>
      <c r="PH7" s="1" t="s">
        <v>2217</v>
      </c>
      <c r="PI7" s="1" t="s">
        <v>2217</v>
      </c>
      <c r="PJ7" s="1" t="s">
        <v>2217</v>
      </c>
      <c r="PK7" s="1" t="s">
        <v>2217</v>
      </c>
      <c r="PL7" s="1" t="s">
        <v>2217</v>
      </c>
      <c r="PM7" s="1" t="s">
        <v>2217</v>
      </c>
      <c r="PN7" s="1" t="s">
        <v>2217</v>
      </c>
      <c r="PO7" s="1" t="s">
        <v>2217</v>
      </c>
      <c r="PP7" s="1" t="s">
        <v>2217</v>
      </c>
      <c r="PQ7" s="1" t="s">
        <v>2217</v>
      </c>
      <c r="PR7" s="1" t="s">
        <v>2217</v>
      </c>
      <c r="PS7" s="1" t="s">
        <v>2217</v>
      </c>
      <c r="PT7" s="1" t="s">
        <v>2217</v>
      </c>
      <c r="PU7" s="1" t="s">
        <v>2217</v>
      </c>
      <c r="PV7" s="1" t="s">
        <v>2217</v>
      </c>
      <c r="PW7" s="1" t="s">
        <v>2217</v>
      </c>
      <c r="PX7" s="1" t="s">
        <v>2217</v>
      </c>
      <c r="PY7" s="1" t="s">
        <v>2217</v>
      </c>
      <c r="PZ7" s="1" t="s">
        <v>2217</v>
      </c>
      <c r="QA7" s="1" t="s">
        <v>2217</v>
      </c>
      <c r="QB7" s="1" t="s">
        <v>2217</v>
      </c>
      <c r="QC7" s="1" t="s">
        <v>2217</v>
      </c>
      <c r="QD7" s="1" t="s">
        <v>2217</v>
      </c>
      <c r="QE7" s="1" t="s">
        <v>2217</v>
      </c>
      <c r="QF7" s="1" t="s">
        <v>2217</v>
      </c>
      <c r="QG7" s="1" t="s">
        <v>2217</v>
      </c>
      <c r="QH7">
        <v>2828190</v>
      </c>
      <c r="QI7">
        <v>6712316</v>
      </c>
      <c r="QK7">
        <v>1282830</v>
      </c>
      <c r="QL7">
        <v>104417</v>
      </c>
      <c r="QM7" s="1" t="s">
        <v>2217</v>
      </c>
      <c r="QN7">
        <v>25828248</v>
      </c>
      <c r="QR7">
        <v>79604609</v>
      </c>
      <c r="QS7">
        <v>249016</v>
      </c>
      <c r="QT7">
        <v>7996367</v>
      </c>
      <c r="QU7">
        <v>249016</v>
      </c>
      <c r="QW7" s="2">
        <v>35795</v>
      </c>
      <c r="QX7">
        <v>684484</v>
      </c>
      <c r="QY7">
        <v>966986</v>
      </c>
      <c r="RA7">
        <v>49750</v>
      </c>
      <c r="RB7">
        <v>10877</v>
      </c>
      <c r="RC7" s="1" t="s">
        <v>2217</v>
      </c>
      <c r="RD7">
        <v>2885291</v>
      </c>
      <c r="RH7">
        <v>11310341</v>
      </c>
      <c r="RI7">
        <v>11470</v>
      </c>
      <c r="RJ7">
        <v>1173514</v>
      </c>
      <c r="RK7">
        <v>11470</v>
      </c>
      <c r="RM7" s="2">
        <v>35795</v>
      </c>
      <c r="RN7">
        <v>591180</v>
      </c>
      <c r="RO7">
        <v>1773081</v>
      </c>
      <c r="RP7">
        <v>1015391</v>
      </c>
      <c r="RQ7">
        <v>94049</v>
      </c>
      <c r="RR7" s="1" t="s">
        <v>2217</v>
      </c>
      <c r="RS7">
        <v>136154</v>
      </c>
      <c r="RT7">
        <v>302631</v>
      </c>
      <c r="RU7">
        <v>911361</v>
      </c>
      <c r="RV7">
        <v>777099</v>
      </c>
      <c r="RW7">
        <v>110208</v>
      </c>
      <c r="RX7">
        <v>1652870</v>
      </c>
      <c r="RY7">
        <v>43449</v>
      </c>
      <c r="RZ7">
        <v>60149</v>
      </c>
      <c r="SA7">
        <v>43449</v>
      </c>
      <c r="SB7">
        <v>38329</v>
      </c>
      <c r="SC7" s="2">
        <v>35795</v>
      </c>
      <c r="SD7">
        <v>5306823</v>
      </c>
      <c r="SE7">
        <v>8703203</v>
      </c>
      <c r="SG7">
        <v>2171524</v>
      </c>
      <c r="SH7">
        <v>0</v>
      </c>
      <c r="SJ7">
        <v>29580296</v>
      </c>
      <c r="SN7">
        <v>109757910</v>
      </c>
      <c r="SO7">
        <v>278473</v>
      </c>
      <c r="SP7">
        <v>23105814</v>
      </c>
      <c r="SQ7">
        <v>278473</v>
      </c>
      <c r="SS7" s="2">
        <v>35795</v>
      </c>
      <c r="TJ7">
        <v>5006923</v>
      </c>
      <c r="TK7">
        <v>10317385</v>
      </c>
      <c r="TM7">
        <v>2427077</v>
      </c>
      <c r="TN7" s="1" t="s">
        <v>2217</v>
      </c>
      <c r="TO7" s="1" t="s">
        <v>2217</v>
      </c>
      <c r="TP7">
        <v>38800612</v>
      </c>
      <c r="TT7">
        <v>132583676</v>
      </c>
      <c r="TU7">
        <v>86661</v>
      </c>
      <c r="TV7">
        <v>25269954</v>
      </c>
      <c r="TW7">
        <v>86661</v>
      </c>
      <c r="TY7" s="2">
        <v>35795</v>
      </c>
      <c r="TZ7">
        <v>5006923</v>
      </c>
      <c r="UA7">
        <v>10317385</v>
      </c>
      <c r="UC7">
        <v>2427077</v>
      </c>
      <c r="UD7" s="1" t="s">
        <v>2217</v>
      </c>
      <c r="UE7" s="1" t="s">
        <v>2217</v>
      </c>
      <c r="UF7">
        <v>38800612</v>
      </c>
      <c r="UJ7">
        <v>132583676</v>
      </c>
      <c r="UK7">
        <v>86661</v>
      </c>
      <c r="UL7">
        <v>25269954</v>
      </c>
      <c r="UM7">
        <v>86661</v>
      </c>
      <c r="UO7" s="2">
        <v>35795</v>
      </c>
      <c r="UP7" s="1" t="s">
        <v>2217</v>
      </c>
      <c r="UQ7" s="1" t="s">
        <v>2217</v>
      </c>
      <c r="UR7" s="1" t="s">
        <v>2217</v>
      </c>
      <c r="US7" s="1" t="s">
        <v>2217</v>
      </c>
      <c r="UT7" s="1" t="s">
        <v>2217</v>
      </c>
      <c r="UU7" s="1" t="s">
        <v>2217</v>
      </c>
      <c r="UV7" s="1" t="s">
        <v>2217</v>
      </c>
      <c r="UW7" s="1" t="s">
        <v>2217</v>
      </c>
      <c r="UX7" s="1" t="s">
        <v>2217</v>
      </c>
      <c r="UY7" s="1" t="s">
        <v>2217</v>
      </c>
      <c r="UZ7" s="1" t="s">
        <v>2217</v>
      </c>
      <c r="VA7" s="1" t="s">
        <v>2217</v>
      </c>
      <c r="VB7" s="1" t="s">
        <v>2217</v>
      </c>
      <c r="VC7" s="1" t="s">
        <v>2217</v>
      </c>
      <c r="VD7" s="1" t="s">
        <v>2217</v>
      </c>
      <c r="VE7" s="1" t="s">
        <v>2217</v>
      </c>
      <c r="VF7" s="1" t="s">
        <v>2217</v>
      </c>
      <c r="VG7" s="1" t="s">
        <v>2217</v>
      </c>
      <c r="VH7" s="1" t="s">
        <v>2217</v>
      </c>
      <c r="VI7" s="1" t="s">
        <v>2217</v>
      </c>
      <c r="VJ7" s="1" t="s">
        <v>2217</v>
      </c>
      <c r="VK7" s="1" t="s">
        <v>2217</v>
      </c>
      <c r="VL7" s="1" t="s">
        <v>2217</v>
      </c>
      <c r="VM7" s="1" t="s">
        <v>2217</v>
      </c>
      <c r="VN7" s="1" t="s">
        <v>2217</v>
      </c>
      <c r="VO7" s="1" t="s">
        <v>2217</v>
      </c>
      <c r="VP7" s="1" t="s">
        <v>2217</v>
      </c>
      <c r="VQ7" s="1" t="s">
        <v>2217</v>
      </c>
      <c r="VR7" s="1" t="s">
        <v>2217</v>
      </c>
      <c r="VS7" s="1" t="s">
        <v>2217</v>
      </c>
      <c r="VT7" s="1" t="s">
        <v>2217</v>
      </c>
      <c r="VU7" s="1" t="s">
        <v>2217</v>
      </c>
      <c r="VV7" s="1" t="s">
        <v>2217</v>
      </c>
      <c r="VW7" s="1" t="s">
        <v>2217</v>
      </c>
      <c r="VX7" s="1" t="s">
        <v>2217</v>
      </c>
      <c r="VY7" s="1" t="s">
        <v>2217</v>
      </c>
      <c r="VZ7" s="1" t="s">
        <v>2217</v>
      </c>
      <c r="WA7" s="1" t="s">
        <v>2217</v>
      </c>
      <c r="WB7" s="1" t="s">
        <v>2217</v>
      </c>
      <c r="WC7" s="1" t="s">
        <v>2217</v>
      </c>
      <c r="WD7" s="1" t="s">
        <v>2217</v>
      </c>
      <c r="WE7" s="1" t="s">
        <v>2217</v>
      </c>
      <c r="WF7" s="1" t="s">
        <v>2217</v>
      </c>
      <c r="WG7" s="1" t="s">
        <v>2217</v>
      </c>
      <c r="WH7" s="1" t="s">
        <v>2217</v>
      </c>
      <c r="WI7" s="1" t="s">
        <v>2217</v>
      </c>
      <c r="WJ7" s="1" t="s">
        <v>2217</v>
      </c>
      <c r="WK7" s="1" t="s">
        <v>2217</v>
      </c>
      <c r="WL7">
        <v>173104</v>
      </c>
      <c r="WM7">
        <v>106960</v>
      </c>
      <c r="WN7" s="1" t="s">
        <v>2217</v>
      </c>
      <c r="WO7">
        <v>12721</v>
      </c>
      <c r="WP7">
        <v>2131</v>
      </c>
      <c r="WQ7">
        <v>5013</v>
      </c>
      <c r="WR7">
        <v>4533</v>
      </c>
      <c r="WS7">
        <v>194263</v>
      </c>
      <c r="WT7">
        <v>32633</v>
      </c>
      <c r="WV7">
        <v>222484</v>
      </c>
      <c r="WW7">
        <v>9967</v>
      </c>
      <c r="WX7">
        <v>3237</v>
      </c>
      <c r="WY7">
        <v>9967</v>
      </c>
      <c r="WZ7" s="1" t="s">
        <v>2217</v>
      </c>
      <c r="XA7" s="2">
        <v>35795</v>
      </c>
      <c r="XB7">
        <v>1909</v>
      </c>
      <c r="XC7">
        <v>3952</v>
      </c>
      <c r="XD7">
        <v>405</v>
      </c>
      <c r="XE7">
        <v>-53</v>
      </c>
      <c r="XF7">
        <v>218</v>
      </c>
      <c r="XG7">
        <v>407</v>
      </c>
      <c r="XH7">
        <v>718</v>
      </c>
      <c r="XI7">
        <v>2457</v>
      </c>
      <c r="XJ7">
        <v>2043</v>
      </c>
      <c r="XK7">
        <v>145</v>
      </c>
      <c r="XL7">
        <v>4120</v>
      </c>
      <c r="XM7">
        <v>-177</v>
      </c>
      <c r="XN7">
        <v>77</v>
      </c>
      <c r="XO7">
        <v>-177</v>
      </c>
      <c r="XP7">
        <v>58</v>
      </c>
      <c r="XQ7" s="2">
        <v>35795</v>
      </c>
      <c r="XR7" s="1" t="s">
        <v>2217</v>
      </c>
      <c r="XS7" s="1" t="s">
        <v>2217</v>
      </c>
      <c r="XT7" s="1" t="s">
        <v>2217</v>
      </c>
      <c r="XU7" s="1" t="s">
        <v>2217</v>
      </c>
      <c r="XV7" s="1" t="s">
        <v>2217</v>
      </c>
      <c r="XW7" s="1" t="s">
        <v>2217</v>
      </c>
      <c r="XX7" s="1" t="s">
        <v>2217</v>
      </c>
      <c r="XY7" s="1" t="s">
        <v>2217</v>
      </c>
      <c r="XZ7" s="1" t="s">
        <v>2217</v>
      </c>
      <c r="YA7" s="1" t="s">
        <v>2217</v>
      </c>
      <c r="YB7" s="1" t="s">
        <v>2217</v>
      </c>
      <c r="YC7" s="1" t="s">
        <v>2217</v>
      </c>
      <c r="YD7" s="1" t="s">
        <v>2217</v>
      </c>
      <c r="YE7" s="1" t="s">
        <v>2217</v>
      </c>
      <c r="YF7" s="1" t="s">
        <v>2217</v>
      </c>
      <c r="YG7" s="1" t="s">
        <v>2217</v>
      </c>
      <c r="YH7" s="1" t="s">
        <v>2217</v>
      </c>
      <c r="YI7" s="1" t="s">
        <v>2217</v>
      </c>
      <c r="YJ7" s="1" t="s">
        <v>2217</v>
      </c>
      <c r="YK7" s="1" t="s">
        <v>2217</v>
      </c>
      <c r="YL7" s="1" t="s">
        <v>2217</v>
      </c>
      <c r="YM7" s="1" t="s">
        <v>2217</v>
      </c>
      <c r="YN7" s="1" t="s">
        <v>2217</v>
      </c>
      <c r="YO7" s="1" t="s">
        <v>2217</v>
      </c>
      <c r="YP7" s="1" t="s">
        <v>2217</v>
      </c>
      <c r="YQ7" s="1" t="s">
        <v>2217</v>
      </c>
      <c r="YR7" s="1" t="s">
        <v>2217</v>
      </c>
      <c r="YS7" s="1" t="s">
        <v>2217</v>
      </c>
      <c r="YT7" s="1" t="s">
        <v>2217</v>
      </c>
      <c r="YU7" s="1" t="s">
        <v>2217</v>
      </c>
      <c r="YV7" s="1" t="s">
        <v>2217</v>
      </c>
      <c r="YW7" s="1" t="s">
        <v>2217</v>
      </c>
      <c r="YX7" s="1" t="s">
        <v>2217</v>
      </c>
      <c r="YY7" s="1" t="s">
        <v>2217</v>
      </c>
      <c r="YZ7" s="1" t="s">
        <v>2217</v>
      </c>
      <c r="ZA7" s="1" t="s">
        <v>2217</v>
      </c>
      <c r="ZB7" s="1" t="s">
        <v>2217</v>
      </c>
      <c r="ZC7" s="1" t="s">
        <v>2217</v>
      </c>
      <c r="ZD7" s="1" t="s">
        <v>2217</v>
      </c>
      <c r="ZE7" s="1" t="s">
        <v>2217</v>
      </c>
      <c r="ZF7" s="1" t="s">
        <v>2217</v>
      </c>
      <c r="ZG7" s="1" t="s">
        <v>2217</v>
      </c>
      <c r="ZH7" s="1" t="s">
        <v>2217</v>
      </c>
      <c r="ZI7" s="1" t="s">
        <v>2217</v>
      </c>
      <c r="ZJ7" s="1" t="s">
        <v>2217</v>
      </c>
      <c r="ZK7" s="1" t="s">
        <v>2217</v>
      </c>
      <c r="ZL7" s="1" t="s">
        <v>2217</v>
      </c>
      <c r="ZM7" s="1" t="s">
        <v>2217</v>
      </c>
      <c r="ZN7" s="1" t="s">
        <v>2217</v>
      </c>
      <c r="ZO7" s="1" t="s">
        <v>2217</v>
      </c>
      <c r="ZP7" s="1" t="s">
        <v>2217</v>
      </c>
      <c r="ZQ7" s="1" t="s">
        <v>2217</v>
      </c>
      <c r="ZR7" s="1" t="s">
        <v>2217</v>
      </c>
      <c r="ZS7" s="1" t="s">
        <v>2217</v>
      </c>
      <c r="ZT7" s="1" t="s">
        <v>2217</v>
      </c>
      <c r="ZU7" s="1" t="s">
        <v>2217</v>
      </c>
      <c r="ZV7" s="1" t="s">
        <v>2217</v>
      </c>
      <c r="ZW7" s="1" t="s">
        <v>2217</v>
      </c>
      <c r="ZX7" s="1" t="s">
        <v>2217</v>
      </c>
      <c r="ZY7" s="1" t="s">
        <v>2217</v>
      </c>
      <c r="ZZ7" s="1" t="s">
        <v>2217</v>
      </c>
      <c r="AAA7" s="1" t="s">
        <v>2217</v>
      </c>
      <c r="AAB7" s="1" t="s">
        <v>2217</v>
      </c>
      <c r="AAC7" s="1" t="s">
        <v>2217</v>
      </c>
      <c r="AAD7">
        <v>457519</v>
      </c>
      <c r="AAE7">
        <v>685694</v>
      </c>
      <c r="AAG7">
        <v>95795</v>
      </c>
      <c r="AAH7">
        <v>44260</v>
      </c>
      <c r="AAI7" s="1" t="s">
        <v>2217</v>
      </c>
      <c r="AAJ7">
        <v>3970117</v>
      </c>
      <c r="AAN7">
        <v>8636791</v>
      </c>
      <c r="AAO7">
        <v>48583</v>
      </c>
      <c r="AAP7">
        <v>504514</v>
      </c>
      <c r="AAQ7">
        <v>48583</v>
      </c>
      <c r="AAS7" s="2">
        <v>35795</v>
      </c>
      <c r="ADF7">
        <v>243351</v>
      </c>
      <c r="ADG7">
        <v>456610</v>
      </c>
      <c r="ADI7">
        <v>39519</v>
      </c>
      <c r="ADJ7">
        <v>1301</v>
      </c>
      <c r="ADK7" s="1" t="s">
        <v>2217</v>
      </c>
      <c r="ADL7">
        <v>1691796</v>
      </c>
      <c r="ADP7">
        <v>5769194</v>
      </c>
      <c r="ADQ7">
        <v>15517</v>
      </c>
      <c r="ADR7">
        <v>3039984</v>
      </c>
      <c r="ADS7">
        <v>15517</v>
      </c>
      <c r="ADU7" s="2">
        <v>35795</v>
      </c>
      <c r="ADV7" s="1" t="s">
        <v>2217</v>
      </c>
      <c r="ADW7" s="1" t="s">
        <v>2217</v>
      </c>
      <c r="ADX7" s="1" t="s">
        <v>2217</v>
      </c>
      <c r="ADY7" s="1" t="s">
        <v>2217</v>
      </c>
      <c r="ADZ7" s="1" t="s">
        <v>2217</v>
      </c>
      <c r="AEA7" s="1" t="s">
        <v>2217</v>
      </c>
      <c r="AEB7" s="1" t="s">
        <v>2217</v>
      </c>
      <c r="AEC7" s="1" t="s">
        <v>2217</v>
      </c>
      <c r="AED7" s="1" t="s">
        <v>2217</v>
      </c>
      <c r="AEE7" s="1" t="s">
        <v>2217</v>
      </c>
      <c r="AEF7" s="1" t="s">
        <v>2217</v>
      </c>
      <c r="AEG7" s="1" t="s">
        <v>2217</v>
      </c>
      <c r="AEH7" s="1" t="s">
        <v>2217</v>
      </c>
      <c r="AEI7" s="1" t="s">
        <v>2217</v>
      </c>
      <c r="AEJ7" s="1" t="s">
        <v>2217</v>
      </c>
      <c r="AEK7" s="1" t="s">
        <v>2217</v>
      </c>
      <c r="AEL7" s="1" t="s">
        <v>2217</v>
      </c>
      <c r="AEM7" s="1" t="s">
        <v>2217</v>
      </c>
      <c r="AEN7" s="1" t="s">
        <v>2217</v>
      </c>
      <c r="AEO7" s="1" t="s">
        <v>2217</v>
      </c>
      <c r="AEP7" s="1" t="s">
        <v>2217</v>
      </c>
      <c r="AEQ7" s="1" t="s">
        <v>2217</v>
      </c>
      <c r="AER7" s="1" t="s">
        <v>2217</v>
      </c>
      <c r="AES7" s="1" t="s">
        <v>2217</v>
      </c>
      <c r="AET7" s="1" t="s">
        <v>2217</v>
      </c>
      <c r="AEU7" s="1" t="s">
        <v>2217</v>
      </c>
      <c r="AEV7" s="1" t="s">
        <v>2217</v>
      </c>
      <c r="AEW7" s="1" t="s">
        <v>2217</v>
      </c>
      <c r="AEX7" s="1" t="s">
        <v>2217</v>
      </c>
      <c r="AEY7" s="1" t="s">
        <v>2217</v>
      </c>
      <c r="AFA7" s="1" t="s">
        <v>2217</v>
      </c>
      <c r="AFB7" s="1" t="s">
        <v>2217</v>
      </c>
      <c r="AFC7" s="1" t="s">
        <v>2217</v>
      </c>
      <c r="AFD7" s="1" t="s">
        <v>2217</v>
      </c>
      <c r="AFE7" s="1" t="s">
        <v>2217</v>
      </c>
      <c r="AFF7" s="1" t="s">
        <v>2217</v>
      </c>
      <c r="AFG7" s="1" t="s">
        <v>2217</v>
      </c>
      <c r="AFH7" s="1" t="s">
        <v>2217</v>
      </c>
      <c r="AFI7" s="1" t="s">
        <v>2217</v>
      </c>
      <c r="AFJ7" s="1" t="s">
        <v>2217</v>
      </c>
      <c r="AFK7" s="1" t="s">
        <v>2217</v>
      </c>
      <c r="AFL7" s="1" t="s">
        <v>2217</v>
      </c>
      <c r="AFM7" s="1" t="s">
        <v>2217</v>
      </c>
      <c r="AFN7" s="1" t="s">
        <v>2217</v>
      </c>
      <c r="AFO7" s="1" t="s">
        <v>2217</v>
      </c>
      <c r="AFP7" s="1" t="s">
        <v>2217</v>
      </c>
      <c r="AFQ7" s="1" t="s">
        <v>2217</v>
      </c>
      <c r="AFR7">
        <v>2828190</v>
      </c>
      <c r="AFS7">
        <v>6712316</v>
      </c>
      <c r="AFU7">
        <v>1282830</v>
      </c>
      <c r="AFV7">
        <v>104417</v>
      </c>
      <c r="AFW7" s="1" t="s">
        <v>2217</v>
      </c>
      <c r="AFX7">
        <v>25828248</v>
      </c>
      <c r="AGB7">
        <v>79604609</v>
      </c>
      <c r="AGC7">
        <v>249016</v>
      </c>
      <c r="AGD7">
        <v>7996367</v>
      </c>
      <c r="AGE7">
        <v>249016</v>
      </c>
      <c r="AGG7" s="2">
        <v>35795</v>
      </c>
      <c r="AGH7" s="1" t="s">
        <v>2217</v>
      </c>
      <c r="AGI7" s="1" t="s">
        <v>2217</v>
      </c>
      <c r="AGJ7" s="1" t="s">
        <v>2217</v>
      </c>
      <c r="AGK7" s="1" t="s">
        <v>2217</v>
      </c>
      <c r="AGL7" s="1" t="s">
        <v>2217</v>
      </c>
      <c r="AGM7" s="1" t="s">
        <v>2217</v>
      </c>
      <c r="AGN7" s="1" t="s">
        <v>2217</v>
      </c>
      <c r="AGO7" s="1" t="s">
        <v>2217</v>
      </c>
      <c r="AGP7" s="1" t="s">
        <v>2217</v>
      </c>
      <c r="AGQ7" s="1" t="s">
        <v>2217</v>
      </c>
      <c r="AGR7" s="1" t="s">
        <v>2217</v>
      </c>
      <c r="AGS7" s="1" t="s">
        <v>2217</v>
      </c>
      <c r="AGT7" s="1" t="s">
        <v>2217</v>
      </c>
      <c r="AGU7" s="1" t="s">
        <v>2217</v>
      </c>
      <c r="AGV7" s="1" t="s">
        <v>2217</v>
      </c>
      <c r="AGW7" s="1" t="s">
        <v>2217</v>
      </c>
      <c r="AHJ7" s="1" t="s">
        <v>2217</v>
      </c>
      <c r="AHN7" s="1" t="s">
        <v>2217</v>
      </c>
      <c r="AHO7" s="1" t="s">
        <v>2217</v>
      </c>
      <c r="AHP7" s="1" t="s">
        <v>2217</v>
      </c>
      <c r="AHQ7" s="1" t="s">
        <v>2217</v>
      </c>
      <c r="AHR7" s="1" t="s">
        <v>2217</v>
      </c>
      <c r="AHS7" s="1" t="s">
        <v>2217</v>
      </c>
      <c r="AHT7" s="1" t="s">
        <v>2217</v>
      </c>
      <c r="AHU7" s="1" t="s">
        <v>2217</v>
      </c>
      <c r="AHV7" s="1" t="s">
        <v>2217</v>
      </c>
      <c r="AHW7" s="1" t="s">
        <v>2217</v>
      </c>
      <c r="AHX7" s="1" t="s">
        <v>2217</v>
      </c>
      <c r="AHY7" s="1" t="s">
        <v>2217</v>
      </c>
      <c r="AHZ7" s="1" t="s">
        <v>2217</v>
      </c>
      <c r="AIA7" s="1" t="s">
        <v>2217</v>
      </c>
      <c r="AIB7" s="1" t="s">
        <v>2217</v>
      </c>
      <c r="AIC7" s="1" t="s">
        <v>2217</v>
      </c>
      <c r="AID7" s="1" t="s">
        <v>2217</v>
      </c>
      <c r="AIE7" s="1" t="s">
        <v>2217</v>
      </c>
      <c r="AIF7" s="1" t="s">
        <v>2217</v>
      </c>
      <c r="AIG7" s="1" t="s">
        <v>2217</v>
      </c>
      <c r="AIH7" s="1" t="s">
        <v>2217</v>
      </c>
      <c r="AII7" s="1" t="s">
        <v>2217</v>
      </c>
      <c r="AIJ7" s="1" t="s">
        <v>2217</v>
      </c>
      <c r="AIK7" s="1" t="s">
        <v>2217</v>
      </c>
      <c r="AIL7" s="1" t="s">
        <v>2217</v>
      </c>
      <c r="AIM7" s="1" t="s">
        <v>2217</v>
      </c>
      <c r="AIN7" s="1" t="s">
        <v>2217</v>
      </c>
      <c r="AIO7" s="1" t="s">
        <v>2217</v>
      </c>
      <c r="AIP7" s="1" t="s">
        <v>2217</v>
      </c>
      <c r="AIQ7" s="1" t="s">
        <v>2217</v>
      </c>
      <c r="AIR7" s="1" t="s">
        <v>2217</v>
      </c>
      <c r="AIS7" s="1" t="s">
        <v>2217</v>
      </c>
      <c r="AIT7" s="1" t="s">
        <v>2217</v>
      </c>
      <c r="AIU7" s="1" t="s">
        <v>2217</v>
      </c>
      <c r="AIV7" s="1" t="s">
        <v>2217</v>
      </c>
      <c r="AIW7" s="1" t="s">
        <v>2217</v>
      </c>
      <c r="AIX7" s="1" t="s">
        <v>2217</v>
      </c>
      <c r="AIY7" s="1" t="s">
        <v>2217</v>
      </c>
      <c r="AIZ7" s="1" t="s">
        <v>2217</v>
      </c>
      <c r="AJA7" s="1" t="s">
        <v>2217</v>
      </c>
      <c r="AJB7" s="1" t="s">
        <v>2217</v>
      </c>
      <c r="AJC7" s="1" t="s">
        <v>2217</v>
      </c>
      <c r="AJD7" s="1" t="s">
        <v>2217</v>
      </c>
      <c r="AJE7" s="1" t="s">
        <v>2217</v>
      </c>
      <c r="AJF7" s="1" t="s">
        <v>2217</v>
      </c>
      <c r="AJG7" s="1" t="s">
        <v>2217</v>
      </c>
      <c r="AJH7" s="1" t="s">
        <v>2217</v>
      </c>
      <c r="AJI7" s="1" t="s">
        <v>2217</v>
      </c>
      <c r="AJJ7">
        <v>89438</v>
      </c>
      <c r="AJK7">
        <v>242522</v>
      </c>
      <c r="AJL7">
        <v>162840</v>
      </c>
      <c r="AJM7">
        <v>26401</v>
      </c>
      <c r="AJN7">
        <v>40896</v>
      </c>
      <c r="AJO7">
        <v>16724</v>
      </c>
      <c r="AJP7">
        <v>9878</v>
      </c>
      <c r="AJQ7">
        <v>133522</v>
      </c>
      <c r="AJR7">
        <v>92310</v>
      </c>
      <c r="AJS7">
        <v>11205</v>
      </c>
      <c r="AJT7">
        <v>258613</v>
      </c>
      <c r="AJU7">
        <v>13625</v>
      </c>
      <c r="AJV7">
        <v>58243</v>
      </c>
      <c r="AJW7">
        <v>13625</v>
      </c>
      <c r="AJX7">
        <v>1702</v>
      </c>
      <c r="AJY7" s="2">
        <v>35795</v>
      </c>
      <c r="AJZ7">
        <v>89438</v>
      </c>
      <c r="AKA7">
        <v>242522</v>
      </c>
      <c r="AKB7">
        <v>162840</v>
      </c>
      <c r="AKC7">
        <v>26401</v>
      </c>
      <c r="AKD7">
        <v>40896</v>
      </c>
      <c r="AKE7">
        <v>16724</v>
      </c>
      <c r="AKF7">
        <v>9878</v>
      </c>
      <c r="AKG7">
        <v>133522</v>
      </c>
      <c r="AKH7">
        <v>92310</v>
      </c>
      <c r="AKI7">
        <v>11205</v>
      </c>
      <c r="AKJ7">
        <v>258613</v>
      </c>
      <c r="AKK7">
        <v>13625</v>
      </c>
      <c r="AKL7">
        <v>58243</v>
      </c>
      <c r="AKM7">
        <v>13625</v>
      </c>
      <c r="AKN7">
        <v>1702</v>
      </c>
      <c r="AKO7" s="2">
        <v>35795</v>
      </c>
      <c r="AKP7">
        <v>89438</v>
      </c>
      <c r="AKQ7">
        <v>242522</v>
      </c>
      <c r="AKR7">
        <v>162840</v>
      </c>
      <c r="AKS7">
        <v>26401</v>
      </c>
      <c r="AKT7">
        <v>40896</v>
      </c>
      <c r="AKU7">
        <v>16724</v>
      </c>
      <c r="AKV7">
        <v>9878</v>
      </c>
      <c r="AKW7">
        <v>133522</v>
      </c>
      <c r="AKX7">
        <v>92310</v>
      </c>
      <c r="AKY7">
        <v>11205</v>
      </c>
      <c r="AKZ7">
        <v>258613</v>
      </c>
      <c r="ALA7">
        <v>13625</v>
      </c>
      <c r="ALB7">
        <v>58243</v>
      </c>
      <c r="ALC7">
        <v>13625</v>
      </c>
      <c r="ALD7">
        <v>1702</v>
      </c>
      <c r="ALE7" s="2">
        <v>35795</v>
      </c>
      <c r="ALF7" s="1" t="s">
        <v>2217</v>
      </c>
      <c r="ALG7" s="1" t="s">
        <v>2217</v>
      </c>
      <c r="ALH7" s="1" t="s">
        <v>2217</v>
      </c>
      <c r="ALI7" s="1" t="s">
        <v>2217</v>
      </c>
      <c r="ALJ7" s="1" t="s">
        <v>2217</v>
      </c>
      <c r="ALK7" s="1" t="s">
        <v>2217</v>
      </c>
      <c r="ALL7" s="1" t="s">
        <v>2217</v>
      </c>
      <c r="ALM7" s="1" t="s">
        <v>2217</v>
      </c>
      <c r="ALN7" s="1" t="s">
        <v>2217</v>
      </c>
      <c r="ALO7" s="1" t="s">
        <v>2217</v>
      </c>
      <c r="ALP7" s="1" t="s">
        <v>2217</v>
      </c>
      <c r="ALQ7" s="1" t="s">
        <v>2217</v>
      </c>
      <c r="ALR7" s="1" t="s">
        <v>2217</v>
      </c>
      <c r="ALS7" s="1" t="s">
        <v>2217</v>
      </c>
      <c r="ALT7" s="1" t="s">
        <v>2217</v>
      </c>
      <c r="ALU7" s="1" t="s">
        <v>2217</v>
      </c>
      <c r="ALV7" s="1" t="s">
        <v>2217</v>
      </c>
      <c r="ALW7" s="1" t="s">
        <v>2217</v>
      </c>
      <c r="ALX7" s="1" t="s">
        <v>2217</v>
      </c>
      <c r="ALY7" s="1" t="s">
        <v>2217</v>
      </c>
      <c r="ALZ7" s="1" t="s">
        <v>2217</v>
      </c>
      <c r="AMA7" s="1" t="s">
        <v>2217</v>
      </c>
      <c r="AMB7" s="1" t="s">
        <v>2217</v>
      </c>
      <c r="AMC7" s="1" t="s">
        <v>2217</v>
      </c>
      <c r="AMD7" s="1" t="s">
        <v>2217</v>
      </c>
      <c r="AME7" s="1" t="s">
        <v>2217</v>
      </c>
      <c r="AMF7" s="1" t="s">
        <v>2217</v>
      </c>
      <c r="AMG7" s="1" t="s">
        <v>2217</v>
      </c>
      <c r="AMH7" s="1" t="s">
        <v>2217</v>
      </c>
      <c r="AMI7" s="1" t="s">
        <v>2217</v>
      </c>
      <c r="AMJ7" s="1" t="s">
        <v>2217</v>
      </c>
      <c r="AMK7" s="1" t="s">
        <v>2217</v>
      </c>
      <c r="AML7" s="1" t="s">
        <v>2217</v>
      </c>
      <c r="AMM7" s="1" t="s">
        <v>2217</v>
      </c>
      <c r="AMN7" s="1" t="s">
        <v>2217</v>
      </c>
      <c r="AMO7" s="1" t="s">
        <v>2217</v>
      </c>
      <c r="AMP7" s="1" t="s">
        <v>2217</v>
      </c>
      <c r="AMQ7" s="1" t="s">
        <v>2217</v>
      </c>
      <c r="AMR7" s="1" t="s">
        <v>2217</v>
      </c>
      <c r="AMS7" s="1" t="s">
        <v>2217</v>
      </c>
      <c r="AMT7" s="1" t="s">
        <v>2217</v>
      </c>
      <c r="AMU7" s="1" t="s">
        <v>2217</v>
      </c>
      <c r="AMV7" s="1" t="s">
        <v>2217</v>
      </c>
      <c r="AMW7" s="1" t="s">
        <v>2217</v>
      </c>
      <c r="AMX7" s="1" t="s">
        <v>2217</v>
      </c>
      <c r="AMY7" s="1" t="s">
        <v>2217</v>
      </c>
      <c r="AMZ7" s="1" t="s">
        <v>2217</v>
      </c>
      <c r="ANA7" s="1" t="s">
        <v>2217</v>
      </c>
      <c r="ANB7" s="1" t="s">
        <v>2217</v>
      </c>
      <c r="ANC7" s="1" t="s">
        <v>2217</v>
      </c>
      <c r="AND7" s="1" t="s">
        <v>2217</v>
      </c>
      <c r="ANE7" s="1" t="s">
        <v>2217</v>
      </c>
      <c r="ANF7" s="1" t="s">
        <v>2217</v>
      </c>
      <c r="ANG7" s="1" t="s">
        <v>2217</v>
      </c>
      <c r="ANH7" s="1" t="s">
        <v>2217</v>
      </c>
      <c r="ANI7" s="1" t="s">
        <v>2217</v>
      </c>
      <c r="ANJ7" s="1" t="s">
        <v>2217</v>
      </c>
      <c r="ANK7" s="1" t="s">
        <v>2217</v>
      </c>
      <c r="ANL7" s="1" t="s">
        <v>2217</v>
      </c>
      <c r="ANM7" s="1" t="s">
        <v>2217</v>
      </c>
      <c r="ANN7" s="1" t="s">
        <v>2217</v>
      </c>
      <c r="ANO7" s="1" t="s">
        <v>2217</v>
      </c>
      <c r="ANQ7" s="1" t="s">
        <v>2217</v>
      </c>
      <c r="ANR7" s="1" t="s">
        <v>2217</v>
      </c>
      <c r="ANS7" s="1" t="s">
        <v>2217</v>
      </c>
      <c r="ANT7" s="1" t="s">
        <v>2217</v>
      </c>
      <c r="ANU7" s="1" t="s">
        <v>2217</v>
      </c>
      <c r="ANV7" s="1" t="s">
        <v>2217</v>
      </c>
      <c r="ANW7" s="1" t="s">
        <v>2217</v>
      </c>
      <c r="ANX7" s="1" t="s">
        <v>2217</v>
      </c>
      <c r="ANY7" s="1" t="s">
        <v>2217</v>
      </c>
      <c r="ANZ7" s="1" t="s">
        <v>2217</v>
      </c>
      <c r="AOA7" s="1" t="s">
        <v>2217</v>
      </c>
      <c r="AOB7" s="1" t="s">
        <v>2217</v>
      </c>
      <c r="AOC7" s="1" t="s">
        <v>2217</v>
      </c>
      <c r="AOD7" s="1" t="s">
        <v>2217</v>
      </c>
      <c r="AOE7" s="1" t="s">
        <v>2217</v>
      </c>
      <c r="AOF7" s="1" t="s">
        <v>2217</v>
      </c>
      <c r="AOG7" s="1" t="s">
        <v>2217</v>
      </c>
      <c r="AOH7" s="1" t="s">
        <v>2217</v>
      </c>
      <c r="AOI7" s="1" t="s">
        <v>2217</v>
      </c>
      <c r="AOJ7" s="1" t="s">
        <v>2217</v>
      </c>
      <c r="AOK7" s="1" t="s">
        <v>2217</v>
      </c>
      <c r="AOL7" s="1" t="s">
        <v>2217</v>
      </c>
      <c r="AOM7" s="1" t="s">
        <v>2217</v>
      </c>
      <c r="AON7" s="1" t="s">
        <v>2217</v>
      </c>
      <c r="AOO7" s="1" t="s">
        <v>2217</v>
      </c>
      <c r="AOP7" s="1" t="s">
        <v>2217</v>
      </c>
      <c r="AOQ7" s="1" t="s">
        <v>2217</v>
      </c>
      <c r="AOR7" s="1" t="s">
        <v>2217</v>
      </c>
      <c r="AOS7" s="1" t="s">
        <v>2217</v>
      </c>
      <c r="AOT7" s="1" t="s">
        <v>2217</v>
      </c>
      <c r="AOU7" s="1" t="s">
        <v>2217</v>
      </c>
      <c r="AOV7" s="1" t="s">
        <v>2217</v>
      </c>
      <c r="AOW7" s="1" t="s">
        <v>2217</v>
      </c>
      <c r="AOX7" s="1" t="s">
        <v>2217</v>
      </c>
      <c r="AOY7" s="1" t="s">
        <v>2217</v>
      </c>
      <c r="AOZ7" s="1" t="s">
        <v>2217</v>
      </c>
      <c r="APA7" s="1" t="s">
        <v>2217</v>
      </c>
      <c r="APB7" s="1" t="s">
        <v>2217</v>
      </c>
      <c r="APC7" s="1" t="s">
        <v>2217</v>
      </c>
      <c r="APD7" s="1" t="s">
        <v>2217</v>
      </c>
      <c r="APE7" s="1" t="s">
        <v>2217</v>
      </c>
      <c r="APF7" s="1" t="s">
        <v>2217</v>
      </c>
      <c r="APG7" s="1" t="s">
        <v>2217</v>
      </c>
      <c r="APH7" s="1" t="s">
        <v>2217</v>
      </c>
      <c r="API7" s="1" t="s">
        <v>2217</v>
      </c>
      <c r="APJ7" s="1" t="s">
        <v>2217</v>
      </c>
      <c r="APK7" s="1" t="s">
        <v>2217</v>
      </c>
      <c r="APL7" s="1" t="s">
        <v>2217</v>
      </c>
      <c r="APM7" s="1" t="s">
        <v>2217</v>
      </c>
      <c r="APN7" s="1" t="s">
        <v>2217</v>
      </c>
      <c r="APO7" s="1" t="s">
        <v>2217</v>
      </c>
      <c r="APP7" s="1" t="s">
        <v>2217</v>
      </c>
      <c r="APQ7" s="1" t="s">
        <v>2217</v>
      </c>
      <c r="APR7" s="1" t="s">
        <v>2217</v>
      </c>
      <c r="APS7" s="1" t="s">
        <v>2217</v>
      </c>
      <c r="APT7" s="1" t="s">
        <v>2217</v>
      </c>
      <c r="APU7" s="1" t="s">
        <v>2217</v>
      </c>
      <c r="APV7" s="1" t="s">
        <v>2217</v>
      </c>
      <c r="APW7" s="1" t="s">
        <v>2217</v>
      </c>
      <c r="APX7" s="1" t="s">
        <v>2217</v>
      </c>
      <c r="APY7" s="1" t="s">
        <v>2217</v>
      </c>
      <c r="APZ7" s="1" t="s">
        <v>2217</v>
      </c>
      <c r="AQA7" s="1" t="s">
        <v>2217</v>
      </c>
      <c r="AQB7" s="1" t="s">
        <v>2217</v>
      </c>
      <c r="AQC7" s="1" t="s">
        <v>2217</v>
      </c>
      <c r="AQD7" s="1" t="s">
        <v>2217</v>
      </c>
      <c r="AQE7" s="1" t="s">
        <v>2217</v>
      </c>
      <c r="AQF7" s="1" t="s">
        <v>2217</v>
      </c>
      <c r="AQG7" s="1" t="s">
        <v>2217</v>
      </c>
      <c r="AQH7" s="1" t="s">
        <v>2217</v>
      </c>
      <c r="AQI7" s="1" t="s">
        <v>2217</v>
      </c>
      <c r="AQJ7" s="1" t="s">
        <v>2217</v>
      </c>
      <c r="AQK7" s="1" t="s">
        <v>2217</v>
      </c>
      <c r="AQL7" s="1" t="s">
        <v>2217</v>
      </c>
      <c r="AQM7" s="1" t="s">
        <v>2217</v>
      </c>
      <c r="AQN7" s="1" t="s">
        <v>2217</v>
      </c>
      <c r="AQO7" s="1" t="s">
        <v>2217</v>
      </c>
      <c r="AQP7" s="1" t="s">
        <v>2217</v>
      </c>
      <c r="AQQ7" s="1" t="s">
        <v>2217</v>
      </c>
      <c r="AQR7" s="1" t="s">
        <v>2217</v>
      </c>
      <c r="AQS7" s="1" t="s">
        <v>2217</v>
      </c>
      <c r="AQT7" s="1" t="s">
        <v>2217</v>
      </c>
      <c r="AQU7" s="1" t="s">
        <v>2217</v>
      </c>
      <c r="AQV7" s="1" t="s">
        <v>2217</v>
      </c>
      <c r="AQW7" s="1" t="s">
        <v>2217</v>
      </c>
      <c r="AQX7" s="1" t="s">
        <v>2217</v>
      </c>
      <c r="AQY7" s="1" t="s">
        <v>2217</v>
      </c>
      <c r="AQZ7" s="1" t="s">
        <v>2217</v>
      </c>
      <c r="ARA7" s="1" t="s">
        <v>2217</v>
      </c>
      <c r="ARB7" s="1" t="s">
        <v>2217</v>
      </c>
      <c r="ARC7" s="1" t="s">
        <v>2217</v>
      </c>
      <c r="ARD7" s="1" t="s">
        <v>2217</v>
      </c>
      <c r="ARE7" s="1" t="s">
        <v>2217</v>
      </c>
      <c r="ARF7" s="1" t="s">
        <v>2217</v>
      </c>
      <c r="ARG7" s="1" t="s">
        <v>2217</v>
      </c>
      <c r="ARI7" s="1" t="s">
        <v>2217</v>
      </c>
      <c r="ARJ7" s="1" t="s">
        <v>2217</v>
      </c>
      <c r="ARK7" s="1" t="s">
        <v>2217</v>
      </c>
      <c r="ARL7" s="1" t="s">
        <v>2217</v>
      </c>
      <c r="ARM7" s="1" t="s">
        <v>2217</v>
      </c>
      <c r="ARN7" s="1" t="s">
        <v>2217</v>
      </c>
      <c r="ARO7" s="1" t="s">
        <v>2217</v>
      </c>
      <c r="ARP7" s="1" t="s">
        <v>2217</v>
      </c>
      <c r="ARQ7" s="1" t="s">
        <v>2217</v>
      </c>
      <c r="ARR7" s="1" t="s">
        <v>2217</v>
      </c>
      <c r="ARS7" s="1" t="s">
        <v>2217</v>
      </c>
      <c r="ART7" s="1" t="s">
        <v>2217</v>
      </c>
      <c r="ARU7" s="1" t="s">
        <v>2217</v>
      </c>
      <c r="ARV7" s="1" t="s">
        <v>2217</v>
      </c>
      <c r="ARW7" s="1" t="s">
        <v>2217</v>
      </c>
      <c r="ARX7" s="1" t="s">
        <v>2217</v>
      </c>
      <c r="ARY7" s="1" t="s">
        <v>2217</v>
      </c>
      <c r="ARZ7" s="1" t="s">
        <v>2217</v>
      </c>
      <c r="ASA7" s="1" t="s">
        <v>2217</v>
      </c>
      <c r="ASB7" s="1" t="s">
        <v>2217</v>
      </c>
      <c r="ASC7" s="1" t="s">
        <v>2217</v>
      </c>
      <c r="ASD7" s="1" t="s">
        <v>2217</v>
      </c>
      <c r="ASE7" s="1" t="s">
        <v>2217</v>
      </c>
      <c r="ASF7" s="1" t="s">
        <v>2217</v>
      </c>
      <c r="ASG7" s="1" t="s">
        <v>2217</v>
      </c>
      <c r="ASH7" s="1" t="s">
        <v>2217</v>
      </c>
      <c r="ASI7" s="1" t="s">
        <v>2217</v>
      </c>
      <c r="ASJ7" s="1" t="s">
        <v>2217</v>
      </c>
      <c r="ASK7" s="1" t="s">
        <v>2217</v>
      </c>
      <c r="ASL7" s="1" t="s">
        <v>2217</v>
      </c>
      <c r="ASM7" s="1" t="s">
        <v>2217</v>
      </c>
      <c r="ASN7" s="1" t="s">
        <v>2217</v>
      </c>
      <c r="ASO7" s="1" t="s">
        <v>2217</v>
      </c>
      <c r="ASP7" s="1" t="s">
        <v>2217</v>
      </c>
      <c r="ASQ7" s="1" t="s">
        <v>2217</v>
      </c>
      <c r="ASR7" s="1" t="s">
        <v>2217</v>
      </c>
      <c r="ASS7" s="1" t="s">
        <v>2217</v>
      </c>
      <c r="AST7" s="1" t="s">
        <v>2217</v>
      </c>
      <c r="ASU7" s="1" t="s">
        <v>2217</v>
      </c>
      <c r="ASV7" s="1" t="s">
        <v>2217</v>
      </c>
      <c r="ASW7" s="1" t="s">
        <v>2217</v>
      </c>
      <c r="ASX7" s="1" t="s">
        <v>2217</v>
      </c>
      <c r="ASY7" s="1" t="s">
        <v>2217</v>
      </c>
      <c r="ASZ7" s="1" t="s">
        <v>2217</v>
      </c>
      <c r="ATA7" s="1" t="s">
        <v>2217</v>
      </c>
      <c r="ATB7" s="1" t="s">
        <v>2217</v>
      </c>
      <c r="ATC7" s="1" t="s">
        <v>2217</v>
      </c>
      <c r="ATD7" s="1" t="s">
        <v>2217</v>
      </c>
      <c r="ATE7" s="1" t="s">
        <v>2217</v>
      </c>
      <c r="ATF7" s="1" t="s">
        <v>2217</v>
      </c>
      <c r="ATG7" s="1" t="s">
        <v>2217</v>
      </c>
      <c r="ATH7" s="1" t="s">
        <v>2217</v>
      </c>
      <c r="ATI7" s="1" t="s">
        <v>2217</v>
      </c>
      <c r="ATJ7" s="1" t="s">
        <v>2217</v>
      </c>
      <c r="ATK7" s="1" t="s">
        <v>2217</v>
      </c>
      <c r="ATL7" s="1" t="s">
        <v>2217</v>
      </c>
      <c r="ATM7" s="1" t="s">
        <v>2217</v>
      </c>
      <c r="ATN7" s="1" t="s">
        <v>2217</v>
      </c>
      <c r="ATO7" s="1" t="s">
        <v>2217</v>
      </c>
      <c r="ATP7" s="1" t="s">
        <v>2217</v>
      </c>
      <c r="ATQ7" s="1" t="s">
        <v>2217</v>
      </c>
      <c r="ATR7" s="1" t="s">
        <v>2217</v>
      </c>
      <c r="ATS7" s="1" t="s">
        <v>2217</v>
      </c>
      <c r="ATT7" s="1" t="s">
        <v>2217</v>
      </c>
      <c r="ATU7" s="1" t="s">
        <v>2217</v>
      </c>
      <c r="ATV7" s="1" t="s">
        <v>2217</v>
      </c>
      <c r="ATW7" s="1" t="s">
        <v>2217</v>
      </c>
      <c r="ATX7" s="1" t="s">
        <v>2217</v>
      </c>
      <c r="ATY7" s="1" t="s">
        <v>2217</v>
      </c>
      <c r="ATZ7" s="1" t="s">
        <v>2217</v>
      </c>
      <c r="AUA7" s="1" t="s">
        <v>2217</v>
      </c>
      <c r="AUB7" s="1" t="s">
        <v>2217</v>
      </c>
      <c r="AUC7" s="1" t="s">
        <v>2217</v>
      </c>
      <c r="AUD7" s="1" t="s">
        <v>2217</v>
      </c>
      <c r="AUE7" s="1" t="s">
        <v>2217</v>
      </c>
      <c r="AUF7" s="1" t="s">
        <v>2217</v>
      </c>
      <c r="AUG7" s="1" t="s">
        <v>2217</v>
      </c>
      <c r="AUH7" s="1" t="s">
        <v>2217</v>
      </c>
      <c r="AUI7" s="1" t="s">
        <v>2217</v>
      </c>
      <c r="AUJ7" s="1" t="s">
        <v>2217</v>
      </c>
      <c r="AUK7" s="1" t="s">
        <v>2217</v>
      </c>
      <c r="AUL7" s="1" t="s">
        <v>2217</v>
      </c>
      <c r="AUM7" s="1" t="s">
        <v>2217</v>
      </c>
      <c r="AUN7" s="1" t="s">
        <v>2217</v>
      </c>
      <c r="AUO7" s="1" t="s">
        <v>2217</v>
      </c>
      <c r="AUQ7" s="1" t="s">
        <v>2217</v>
      </c>
      <c r="AUR7" s="1" t="s">
        <v>2217</v>
      </c>
      <c r="AUS7" s="1" t="s">
        <v>2217</v>
      </c>
      <c r="AUT7" s="1" t="s">
        <v>2217</v>
      </c>
      <c r="AUU7" s="1" t="s">
        <v>2217</v>
      </c>
      <c r="AUV7" s="1" t="s">
        <v>2217</v>
      </c>
      <c r="AUW7" s="1" t="s">
        <v>2217</v>
      </c>
      <c r="AUX7" s="1" t="s">
        <v>2217</v>
      </c>
      <c r="AUY7" s="1" t="s">
        <v>2217</v>
      </c>
      <c r="AVA7" s="1" t="s">
        <v>2217</v>
      </c>
      <c r="AVB7" s="1" t="s">
        <v>2217</v>
      </c>
      <c r="AVC7" s="1" t="s">
        <v>2217</v>
      </c>
      <c r="AVD7" s="1" t="s">
        <v>2217</v>
      </c>
      <c r="AVE7" s="1" t="s">
        <v>2217</v>
      </c>
      <c r="AVF7" s="1" t="s">
        <v>2217</v>
      </c>
      <c r="AVG7" s="1" t="s">
        <v>2217</v>
      </c>
      <c r="AVH7" s="1" t="s">
        <v>2217</v>
      </c>
      <c r="AVI7" s="1" t="s">
        <v>2217</v>
      </c>
      <c r="AVJ7" s="1" t="s">
        <v>2217</v>
      </c>
      <c r="AVK7" s="1" t="s">
        <v>2217</v>
      </c>
      <c r="AVL7" s="1" t="s">
        <v>2217</v>
      </c>
      <c r="AVM7" s="1" t="s">
        <v>2217</v>
      </c>
      <c r="AVN7" s="1" t="s">
        <v>2217</v>
      </c>
      <c r="AVO7" s="1" t="s">
        <v>2217</v>
      </c>
      <c r="AVP7" s="1" t="s">
        <v>2217</v>
      </c>
      <c r="AVQ7" s="1" t="s">
        <v>2217</v>
      </c>
      <c r="BAP7" s="1" t="s">
        <v>2217</v>
      </c>
      <c r="BAQ7" s="1" t="s">
        <v>2217</v>
      </c>
      <c r="BAR7" s="1" t="s">
        <v>2217</v>
      </c>
      <c r="BAS7" s="1" t="s">
        <v>2217</v>
      </c>
      <c r="BAT7" s="1" t="s">
        <v>2217</v>
      </c>
      <c r="BAU7" s="1" t="s">
        <v>2217</v>
      </c>
      <c r="BAV7" s="1" t="s">
        <v>2217</v>
      </c>
      <c r="BAW7" s="1" t="s">
        <v>2217</v>
      </c>
      <c r="BAX7" s="1" t="s">
        <v>2217</v>
      </c>
      <c r="BAY7" s="1" t="s">
        <v>2217</v>
      </c>
      <c r="BAZ7" s="1" t="s">
        <v>2217</v>
      </c>
      <c r="BBA7" s="1" t="s">
        <v>2217</v>
      </c>
      <c r="BBB7" s="1" t="s">
        <v>2217</v>
      </c>
      <c r="BBC7" s="1" t="s">
        <v>2217</v>
      </c>
      <c r="BBD7" s="1" t="s">
        <v>2217</v>
      </c>
      <c r="BBE7" s="1" t="s">
        <v>2217</v>
      </c>
      <c r="BBF7" s="1" t="s">
        <v>2217</v>
      </c>
      <c r="BBG7" s="1" t="s">
        <v>2217</v>
      </c>
      <c r="BBH7" s="1" t="s">
        <v>2217</v>
      </c>
      <c r="BBI7" s="1" t="s">
        <v>2217</v>
      </c>
      <c r="BBJ7" s="1" t="s">
        <v>2217</v>
      </c>
      <c r="BBK7" s="1" t="s">
        <v>2217</v>
      </c>
      <c r="BBL7" s="1" t="s">
        <v>2217</v>
      </c>
      <c r="BBM7" s="1" t="s">
        <v>2217</v>
      </c>
      <c r="BBN7" s="1" t="s">
        <v>2217</v>
      </c>
      <c r="BBO7" s="1" t="s">
        <v>2217</v>
      </c>
      <c r="BBP7" s="1" t="s">
        <v>2217</v>
      </c>
      <c r="BBQ7" s="1" t="s">
        <v>2217</v>
      </c>
      <c r="BBR7" s="1" t="s">
        <v>2217</v>
      </c>
      <c r="BBS7" s="1" t="s">
        <v>2217</v>
      </c>
      <c r="BBT7" s="1" t="s">
        <v>2217</v>
      </c>
      <c r="BBU7" s="1" t="s">
        <v>2217</v>
      </c>
      <c r="BBV7" s="1" t="s">
        <v>2217</v>
      </c>
      <c r="BBW7" s="1" t="s">
        <v>2217</v>
      </c>
      <c r="BBX7" s="1" t="s">
        <v>2217</v>
      </c>
      <c r="BBY7" s="1" t="s">
        <v>2217</v>
      </c>
      <c r="BBZ7" s="1" t="s">
        <v>2217</v>
      </c>
      <c r="BCA7" s="1" t="s">
        <v>2217</v>
      </c>
      <c r="BCB7" s="1" t="s">
        <v>2217</v>
      </c>
      <c r="BCC7" s="1" t="s">
        <v>2217</v>
      </c>
      <c r="BCD7" s="1" t="s">
        <v>2217</v>
      </c>
      <c r="BCE7" s="1" t="s">
        <v>2217</v>
      </c>
      <c r="BCF7" s="1" t="s">
        <v>2217</v>
      </c>
      <c r="BCG7" s="1" t="s">
        <v>2217</v>
      </c>
      <c r="BCH7" s="1" t="s">
        <v>2217</v>
      </c>
      <c r="BCI7" s="1" t="s">
        <v>2217</v>
      </c>
      <c r="BCJ7" s="1" t="s">
        <v>2217</v>
      </c>
      <c r="BCK7" s="1" t="s">
        <v>2217</v>
      </c>
      <c r="BCL7">
        <v>352398</v>
      </c>
      <c r="BCM7">
        <v>408718</v>
      </c>
      <c r="BCO7">
        <v>63981</v>
      </c>
      <c r="BCP7">
        <v>4854</v>
      </c>
      <c r="BCQ7" s="1" t="s">
        <v>2217</v>
      </c>
      <c r="BCR7">
        <v>1662727</v>
      </c>
      <c r="BCV7">
        <v>4495005</v>
      </c>
      <c r="BCW7">
        <v>21962</v>
      </c>
      <c r="BCX7">
        <v>125538</v>
      </c>
      <c r="BCY7">
        <v>21962</v>
      </c>
      <c r="BDA7" s="2">
        <v>35795</v>
      </c>
      <c r="BDR7">
        <v>83967</v>
      </c>
      <c r="BDS7">
        <v>559040</v>
      </c>
      <c r="BDT7">
        <v>379802</v>
      </c>
      <c r="BDU7">
        <v>32249</v>
      </c>
      <c r="BDV7">
        <v>26665</v>
      </c>
      <c r="BDW7">
        <v>24484</v>
      </c>
      <c r="BDX7">
        <v>60728</v>
      </c>
      <c r="BDY7">
        <v>319246</v>
      </c>
      <c r="BDZ7">
        <v>233043</v>
      </c>
      <c r="BEA7">
        <v>57936</v>
      </c>
      <c r="BEB7">
        <v>474268</v>
      </c>
      <c r="BEC7">
        <v>13164</v>
      </c>
      <c r="BED7">
        <v>108937</v>
      </c>
      <c r="BEE7">
        <v>13164</v>
      </c>
      <c r="BEF7">
        <v>7337</v>
      </c>
      <c r="BEG7" s="2">
        <v>35795</v>
      </c>
      <c r="BGT7" s="1" t="s">
        <v>2217</v>
      </c>
      <c r="BGU7" s="1" t="s">
        <v>2217</v>
      </c>
      <c r="BGV7" s="1" t="s">
        <v>2217</v>
      </c>
      <c r="BGW7" s="1" t="s">
        <v>2217</v>
      </c>
      <c r="BGX7" s="1" t="s">
        <v>2217</v>
      </c>
      <c r="BGY7" s="1" t="s">
        <v>2217</v>
      </c>
      <c r="BGZ7" s="1" t="s">
        <v>2217</v>
      </c>
      <c r="BHA7" s="1" t="s">
        <v>2217</v>
      </c>
      <c r="BHB7" s="1" t="s">
        <v>2217</v>
      </c>
      <c r="BHC7" s="1" t="s">
        <v>2217</v>
      </c>
      <c r="BHD7" s="1" t="s">
        <v>2217</v>
      </c>
      <c r="BHE7" s="1" t="s">
        <v>2217</v>
      </c>
      <c r="BHF7" s="1" t="s">
        <v>2217</v>
      </c>
      <c r="BHG7" s="1" t="s">
        <v>2217</v>
      </c>
      <c r="BHH7" s="1" t="s">
        <v>2217</v>
      </c>
      <c r="BHI7" s="1" t="s">
        <v>2217</v>
      </c>
      <c r="BJV7">
        <v>34166</v>
      </c>
      <c r="BJW7">
        <v>83699</v>
      </c>
      <c r="BJX7">
        <v>62171</v>
      </c>
      <c r="BJY7">
        <v>-352</v>
      </c>
      <c r="BJZ7">
        <v>2919</v>
      </c>
      <c r="BKA7">
        <v>5001</v>
      </c>
      <c r="BKB7">
        <v>3337</v>
      </c>
      <c r="BKC7">
        <v>45414</v>
      </c>
      <c r="BKD7">
        <v>27099</v>
      </c>
      <c r="BKE7">
        <v>418</v>
      </c>
      <c r="BKF7">
        <v>78135</v>
      </c>
      <c r="BKG7">
        <v>-1277</v>
      </c>
      <c r="BKH7">
        <v>6759</v>
      </c>
      <c r="BKI7">
        <v>-1277</v>
      </c>
      <c r="BKJ7">
        <v>471</v>
      </c>
      <c r="BKK7" s="2">
        <v>35795</v>
      </c>
      <c r="BLB7">
        <v>7804</v>
      </c>
      <c r="BLC7">
        <v>470</v>
      </c>
      <c r="BLE7">
        <v>878</v>
      </c>
      <c r="BLG7">
        <v>647</v>
      </c>
      <c r="BLH7">
        <v>14841</v>
      </c>
      <c r="BLI7">
        <v>9642</v>
      </c>
      <c r="BLJ7">
        <v>19203</v>
      </c>
      <c r="BLL7">
        <v>29715</v>
      </c>
      <c r="BLM7">
        <v>-141</v>
      </c>
      <c r="BLN7">
        <v>0</v>
      </c>
      <c r="BLO7">
        <v>-141</v>
      </c>
      <c r="BLQ7" s="2">
        <v>35795</v>
      </c>
      <c r="BXZ7" s="1" t="s">
        <v>2217</v>
      </c>
      <c r="BYA7" s="1" t="s">
        <v>2217</v>
      </c>
      <c r="BYB7" s="1" t="s">
        <v>2217</v>
      </c>
      <c r="BYC7" s="1" t="s">
        <v>2217</v>
      </c>
      <c r="BYD7" s="1" t="s">
        <v>2217</v>
      </c>
      <c r="BYE7" s="1" t="s">
        <v>2217</v>
      </c>
      <c r="BYF7" s="1" t="s">
        <v>2217</v>
      </c>
      <c r="BYI7" s="1" t="s">
        <v>2217</v>
      </c>
      <c r="BYJ7" s="1" t="s">
        <v>2217</v>
      </c>
      <c r="BYK7" s="1" t="s">
        <v>2217</v>
      </c>
      <c r="BYL7" s="1" t="s">
        <v>2217</v>
      </c>
      <c r="BYM7" s="1" t="s">
        <v>2217</v>
      </c>
      <c r="BYN7" s="1" t="s">
        <v>2217</v>
      </c>
      <c r="BYO7" s="1" t="s">
        <v>2217</v>
      </c>
      <c r="BYP7" s="1" t="s">
        <v>2217</v>
      </c>
      <c r="BYQ7" s="1" t="s">
        <v>2217</v>
      </c>
      <c r="BYR7" s="1" t="s">
        <v>2217</v>
      </c>
      <c r="BYS7" s="1" t="s">
        <v>2217</v>
      </c>
      <c r="BYT7" s="1" t="s">
        <v>2217</v>
      </c>
      <c r="BYU7" s="1" t="s">
        <v>2217</v>
      </c>
      <c r="BYV7" s="1" t="s">
        <v>2217</v>
      </c>
      <c r="BYY7" s="1" t="s">
        <v>2217</v>
      </c>
      <c r="BYZ7" s="1" t="s">
        <v>2217</v>
      </c>
      <c r="BZA7" s="1" t="s">
        <v>2217</v>
      </c>
      <c r="BZB7" s="1" t="s">
        <v>2217</v>
      </c>
      <c r="BZC7" s="1" t="s">
        <v>2217</v>
      </c>
      <c r="BZE7" s="1" t="s">
        <v>2217</v>
      </c>
      <c r="BZF7">
        <v>697876</v>
      </c>
      <c r="BZG7">
        <v>1469065</v>
      </c>
      <c r="BZH7">
        <v>997452</v>
      </c>
      <c r="BZI7">
        <v>120271</v>
      </c>
      <c r="BZJ7">
        <v>99357</v>
      </c>
      <c r="BZK7">
        <v>102176</v>
      </c>
      <c r="BZL7">
        <v>163949</v>
      </c>
      <c r="BZM7">
        <v>947749</v>
      </c>
      <c r="BZN7">
        <v>520346</v>
      </c>
      <c r="BZO7">
        <v>38483</v>
      </c>
      <c r="BZP7">
        <v>1669111</v>
      </c>
      <c r="BZQ7">
        <v>55302</v>
      </c>
      <c r="BZR7">
        <v>79066</v>
      </c>
      <c r="BZS7">
        <v>55302</v>
      </c>
      <c r="BZT7">
        <v>57871</v>
      </c>
      <c r="BZU7" s="2">
        <v>35795</v>
      </c>
      <c r="BZV7" s="1" t="s">
        <v>2217</v>
      </c>
      <c r="BZW7" s="1" t="s">
        <v>2217</v>
      </c>
      <c r="BZX7" s="1" t="s">
        <v>2217</v>
      </c>
      <c r="BZY7" s="1" t="s">
        <v>2217</v>
      </c>
      <c r="BZZ7" s="1" t="s">
        <v>2217</v>
      </c>
      <c r="CAA7" s="1" t="s">
        <v>2217</v>
      </c>
      <c r="CAB7" s="1" t="s">
        <v>2217</v>
      </c>
      <c r="CAC7" s="1" t="s">
        <v>2217</v>
      </c>
      <c r="CAD7" s="1" t="s">
        <v>2217</v>
      </c>
      <c r="CAE7" s="1" t="s">
        <v>2217</v>
      </c>
      <c r="CAF7" s="1" t="s">
        <v>2217</v>
      </c>
      <c r="CAG7" s="1" t="s">
        <v>2217</v>
      </c>
      <c r="CAH7" s="1" t="s">
        <v>2217</v>
      </c>
      <c r="CAI7" s="1" t="s">
        <v>2217</v>
      </c>
      <c r="CAJ7" s="1" t="s">
        <v>2217</v>
      </c>
      <c r="CAK7" s="1" t="s">
        <v>2217</v>
      </c>
      <c r="CCH7" s="1" t="s">
        <v>2217</v>
      </c>
      <c r="CCI7" s="1" t="s">
        <v>2217</v>
      </c>
      <c r="CCJ7" s="1" t="s">
        <v>2217</v>
      </c>
      <c r="CCK7" s="1" t="s">
        <v>2217</v>
      </c>
      <c r="CCL7" s="1" t="s">
        <v>2217</v>
      </c>
      <c r="CCM7" s="1" t="s">
        <v>2217</v>
      </c>
      <c r="CCN7" s="1" t="s">
        <v>2217</v>
      </c>
      <c r="CCQ7" s="1" t="s">
        <v>2217</v>
      </c>
      <c r="CCR7" s="1" t="s">
        <v>2217</v>
      </c>
      <c r="CCS7" s="1" t="s">
        <v>2217</v>
      </c>
      <c r="CCT7" s="1" t="s">
        <v>2217</v>
      </c>
      <c r="CCU7" s="1" t="s">
        <v>2217</v>
      </c>
      <c r="CCW7" s="1" t="s">
        <v>2217</v>
      </c>
      <c r="CCX7">
        <v>652326</v>
      </c>
      <c r="CCY7">
        <v>1947107</v>
      </c>
      <c r="CCZ7">
        <v>1173728</v>
      </c>
      <c r="CDA7">
        <v>196502</v>
      </c>
      <c r="CDB7">
        <v>35119</v>
      </c>
      <c r="CDC7">
        <v>86177</v>
      </c>
      <c r="CDD7">
        <v>404855</v>
      </c>
      <c r="CDE7">
        <v>2777696</v>
      </c>
      <c r="CDF7">
        <v>1123539</v>
      </c>
      <c r="CDG7">
        <v>443465</v>
      </c>
      <c r="CDH7">
        <v>3824685</v>
      </c>
      <c r="CDI7">
        <v>12637</v>
      </c>
      <c r="CDJ7">
        <v>950592</v>
      </c>
      <c r="CDK7">
        <v>12637</v>
      </c>
      <c r="CDL7">
        <v>54381</v>
      </c>
      <c r="CDM7" s="2">
        <v>35795</v>
      </c>
      <c r="CJB7">
        <v>2077341</v>
      </c>
      <c r="CJC7">
        <v>5818004</v>
      </c>
      <c r="CJD7">
        <v>4001189</v>
      </c>
      <c r="CJE7">
        <v>446800</v>
      </c>
      <c r="CJF7">
        <v>319895</v>
      </c>
      <c r="CJG7">
        <v>294346</v>
      </c>
      <c r="CJH7">
        <v>631915</v>
      </c>
      <c r="CJI7">
        <v>3754114</v>
      </c>
      <c r="CJJ7">
        <v>2422570</v>
      </c>
      <c r="CJK7">
        <v>427140</v>
      </c>
      <c r="CJL7">
        <v>6059035</v>
      </c>
      <c r="CJM7">
        <v>237619</v>
      </c>
      <c r="CJN7">
        <v>643290</v>
      </c>
      <c r="CJO7">
        <v>237619</v>
      </c>
      <c r="CJP7">
        <v>199931</v>
      </c>
      <c r="CJQ7" s="2">
        <v>35795</v>
      </c>
    </row>
    <row r="8" spans="1:2401" x14ac:dyDescent="0.25">
      <c r="A8">
        <v>1998</v>
      </c>
      <c r="CT8" s="1" t="s">
        <v>2217</v>
      </c>
      <c r="CU8" s="1" t="s">
        <v>2217</v>
      </c>
      <c r="CV8" s="1" t="s">
        <v>2217</v>
      </c>
      <c r="CW8" s="1" t="s">
        <v>2217</v>
      </c>
      <c r="CX8" s="1" t="s">
        <v>2217</v>
      </c>
      <c r="CY8" s="1" t="s">
        <v>2217</v>
      </c>
      <c r="CZ8" s="1" t="s">
        <v>2217</v>
      </c>
      <c r="DA8" s="1" t="s">
        <v>2217</v>
      </c>
      <c r="DB8" s="1" t="s">
        <v>2217</v>
      </c>
      <c r="DC8" s="1" t="s">
        <v>2217</v>
      </c>
      <c r="DD8" s="1" t="s">
        <v>2217</v>
      </c>
      <c r="DE8" s="1" t="s">
        <v>2217</v>
      </c>
      <c r="DF8" s="1" t="s">
        <v>2217</v>
      </c>
      <c r="DG8" s="1" t="s">
        <v>2217</v>
      </c>
      <c r="DH8" s="1" t="s">
        <v>2217</v>
      </c>
      <c r="DI8" s="1" t="s">
        <v>2217</v>
      </c>
      <c r="DJ8" s="1" t="s">
        <v>2217</v>
      </c>
      <c r="DK8" s="1" t="s">
        <v>2217</v>
      </c>
      <c r="DL8" s="1" t="s">
        <v>2217</v>
      </c>
      <c r="DM8" s="1" t="s">
        <v>2217</v>
      </c>
      <c r="DN8" s="1" t="s">
        <v>2217</v>
      </c>
      <c r="DO8" s="1" t="s">
        <v>2217</v>
      </c>
      <c r="DP8" s="1" t="s">
        <v>2217</v>
      </c>
      <c r="DQ8" s="1" t="s">
        <v>2217</v>
      </c>
      <c r="DR8" s="1" t="s">
        <v>2217</v>
      </c>
      <c r="DS8" s="1" t="s">
        <v>2217</v>
      </c>
      <c r="DT8" s="1" t="s">
        <v>2217</v>
      </c>
      <c r="DU8" s="1" t="s">
        <v>2217</v>
      </c>
      <c r="DV8" s="1" t="s">
        <v>2217</v>
      </c>
      <c r="DW8" s="1" t="s">
        <v>2217</v>
      </c>
      <c r="DX8" s="1" t="s">
        <v>2217</v>
      </c>
      <c r="DY8" s="1" t="s">
        <v>2217</v>
      </c>
      <c r="DZ8" s="1" t="s">
        <v>2217</v>
      </c>
      <c r="EA8" s="1" t="s">
        <v>2217</v>
      </c>
      <c r="EB8" s="1" t="s">
        <v>2217</v>
      </c>
      <c r="EC8" s="1" t="s">
        <v>2217</v>
      </c>
      <c r="ED8" s="1" t="s">
        <v>2217</v>
      </c>
      <c r="EE8" s="1" t="s">
        <v>2217</v>
      </c>
      <c r="EF8" s="1" t="s">
        <v>2217</v>
      </c>
      <c r="EG8" s="1" t="s">
        <v>2217</v>
      </c>
      <c r="EH8" s="1" t="s">
        <v>2217</v>
      </c>
      <c r="EI8" s="1" t="s">
        <v>2217</v>
      </c>
      <c r="EJ8" s="1" t="s">
        <v>2217</v>
      </c>
      <c r="EK8" s="1" t="s">
        <v>2217</v>
      </c>
      <c r="EL8" s="1" t="s">
        <v>2217</v>
      </c>
      <c r="EM8" s="1" t="s">
        <v>2217</v>
      </c>
      <c r="EN8" s="1" t="s">
        <v>2217</v>
      </c>
      <c r="EO8" s="1" t="s">
        <v>2217</v>
      </c>
      <c r="FF8" s="1" t="s">
        <v>2217</v>
      </c>
      <c r="FG8" s="1" t="s">
        <v>2217</v>
      </c>
      <c r="FH8" s="1" t="s">
        <v>2217</v>
      </c>
      <c r="FI8" s="1" t="s">
        <v>2217</v>
      </c>
      <c r="FJ8" s="1" t="s">
        <v>2217</v>
      </c>
      <c r="FK8" s="1" t="s">
        <v>2217</v>
      </c>
      <c r="FL8" s="1" t="s">
        <v>2217</v>
      </c>
      <c r="FM8" s="1" t="s">
        <v>2217</v>
      </c>
      <c r="FN8" s="1" t="s">
        <v>2217</v>
      </c>
      <c r="FO8" s="1" t="s">
        <v>2217</v>
      </c>
      <c r="FP8" s="1" t="s">
        <v>2217</v>
      </c>
      <c r="FQ8" s="1" t="s">
        <v>2217</v>
      </c>
      <c r="FR8" s="1" t="s">
        <v>2217</v>
      </c>
      <c r="FS8" s="1" t="s">
        <v>2217</v>
      </c>
      <c r="FT8" s="1" t="s">
        <v>2217</v>
      </c>
      <c r="FU8" s="1" t="s">
        <v>2217</v>
      </c>
      <c r="FV8" s="1" t="s">
        <v>2217</v>
      </c>
      <c r="FW8" s="1" t="s">
        <v>2217</v>
      </c>
      <c r="FX8" s="1" t="s">
        <v>2217</v>
      </c>
      <c r="FY8" s="1" t="s">
        <v>2217</v>
      </c>
      <c r="FZ8" s="1" t="s">
        <v>2217</v>
      </c>
      <c r="GA8" s="1" t="s">
        <v>2217</v>
      </c>
      <c r="GB8" s="1" t="s">
        <v>2217</v>
      </c>
      <c r="GC8" s="1" t="s">
        <v>2217</v>
      </c>
      <c r="GD8" s="1" t="s">
        <v>2217</v>
      </c>
      <c r="GE8" s="1" t="s">
        <v>2217</v>
      </c>
      <c r="GF8" s="1" t="s">
        <v>2217</v>
      </c>
      <c r="GG8" s="1" t="s">
        <v>2217</v>
      </c>
      <c r="GH8" s="1" t="s">
        <v>2217</v>
      </c>
      <c r="GI8" s="1" t="s">
        <v>2217</v>
      </c>
      <c r="GJ8" s="1" t="s">
        <v>2217</v>
      </c>
      <c r="GK8" s="1" t="s">
        <v>2217</v>
      </c>
      <c r="GL8" s="1" t="s">
        <v>2217</v>
      </c>
      <c r="GM8" s="1" t="s">
        <v>2217</v>
      </c>
      <c r="GN8" s="1" t="s">
        <v>2217</v>
      </c>
      <c r="GO8" s="1" t="s">
        <v>2217</v>
      </c>
      <c r="GP8" s="1" t="s">
        <v>2217</v>
      </c>
      <c r="GQ8" s="1" t="s">
        <v>2217</v>
      </c>
      <c r="GR8" s="1" t="s">
        <v>2217</v>
      </c>
      <c r="GS8" s="1" t="s">
        <v>2217</v>
      </c>
      <c r="GT8" s="1" t="s">
        <v>2217</v>
      </c>
      <c r="GU8" s="1" t="s">
        <v>2217</v>
      </c>
      <c r="GV8" s="1" t="s">
        <v>2217</v>
      </c>
      <c r="GW8" s="1" t="s">
        <v>2217</v>
      </c>
      <c r="GX8" s="1" t="s">
        <v>2217</v>
      </c>
      <c r="GY8" s="1" t="s">
        <v>2217</v>
      </c>
      <c r="HA8" s="1" t="s">
        <v>2217</v>
      </c>
      <c r="HB8" s="1" t="s">
        <v>2217</v>
      </c>
      <c r="HC8" s="1" t="s">
        <v>2217</v>
      </c>
      <c r="HD8" s="1" t="s">
        <v>2217</v>
      </c>
      <c r="HE8" s="1" t="s">
        <v>2217</v>
      </c>
      <c r="HF8" s="1" t="s">
        <v>2217</v>
      </c>
      <c r="HG8" s="1" t="s">
        <v>2217</v>
      </c>
      <c r="HH8" s="1" t="s">
        <v>2217</v>
      </c>
      <c r="HI8" s="1" t="s">
        <v>2217</v>
      </c>
      <c r="HJ8" s="1" t="s">
        <v>2217</v>
      </c>
      <c r="HK8" s="1" t="s">
        <v>2217</v>
      </c>
      <c r="HL8" s="1" t="s">
        <v>2217</v>
      </c>
      <c r="HM8" s="1" t="s">
        <v>2217</v>
      </c>
      <c r="HN8" s="1" t="s">
        <v>2217</v>
      </c>
      <c r="HO8" s="1" t="s">
        <v>2217</v>
      </c>
      <c r="HP8" s="1" t="s">
        <v>2217</v>
      </c>
      <c r="HQ8" s="1" t="s">
        <v>2217</v>
      </c>
      <c r="IX8" s="1" t="s">
        <v>2217</v>
      </c>
      <c r="IY8" s="1" t="s">
        <v>2217</v>
      </c>
      <c r="IZ8" s="1" t="s">
        <v>2217</v>
      </c>
      <c r="JA8" s="1" t="s">
        <v>2217</v>
      </c>
      <c r="JB8" s="1" t="s">
        <v>2217</v>
      </c>
      <c r="JC8" s="1" t="s">
        <v>2217</v>
      </c>
      <c r="JD8" s="1" t="s">
        <v>2217</v>
      </c>
      <c r="JE8" s="1" t="s">
        <v>2217</v>
      </c>
      <c r="JF8" s="1" t="s">
        <v>2217</v>
      </c>
      <c r="JG8" s="1" t="s">
        <v>2217</v>
      </c>
      <c r="JH8" s="1" t="s">
        <v>2217</v>
      </c>
      <c r="JI8" s="1" t="s">
        <v>2217</v>
      </c>
      <c r="JJ8" s="1" t="s">
        <v>2217</v>
      </c>
      <c r="JK8" s="1" t="s">
        <v>2217</v>
      </c>
      <c r="JL8" s="1" t="s">
        <v>2217</v>
      </c>
      <c r="JM8" s="1" t="s">
        <v>2217</v>
      </c>
      <c r="JN8" s="1" t="s">
        <v>2217</v>
      </c>
      <c r="JO8" s="1" t="s">
        <v>2217</v>
      </c>
      <c r="JQ8" s="1" t="s">
        <v>2217</v>
      </c>
      <c r="JR8" s="1" t="s">
        <v>2217</v>
      </c>
      <c r="JS8" s="1" t="s">
        <v>2217</v>
      </c>
      <c r="JT8" s="1" t="s">
        <v>2217</v>
      </c>
      <c r="JW8" s="1" t="s">
        <v>2217</v>
      </c>
      <c r="JX8" s="1" t="s">
        <v>2217</v>
      </c>
      <c r="JY8" s="1" t="s">
        <v>2217</v>
      </c>
      <c r="JZ8" s="1" t="s">
        <v>2217</v>
      </c>
      <c r="KA8" s="1" t="s">
        <v>2217</v>
      </c>
      <c r="KB8" s="1" t="s">
        <v>2217</v>
      </c>
      <c r="KC8" s="1" t="s">
        <v>2217</v>
      </c>
      <c r="KD8">
        <v>48840</v>
      </c>
      <c r="KE8">
        <v>63911</v>
      </c>
      <c r="KF8">
        <v>21706</v>
      </c>
      <c r="KG8">
        <v>15446</v>
      </c>
      <c r="KH8">
        <v>1745</v>
      </c>
      <c r="KI8">
        <v>2758</v>
      </c>
      <c r="KJ8">
        <v>766</v>
      </c>
      <c r="KK8">
        <v>71852</v>
      </c>
      <c r="KL8">
        <v>42086</v>
      </c>
      <c r="KM8">
        <v>2837</v>
      </c>
      <c r="KN8">
        <v>93790</v>
      </c>
      <c r="KO8">
        <v>8553</v>
      </c>
      <c r="KP8">
        <v>914</v>
      </c>
      <c r="KQ8">
        <v>8553</v>
      </c>
      <c r="KR8">
        <v>6219</v>
      </c>
      <c r="KS8" s="2">
        <v>36160</v>
      </c>
      <c r="KT8" s="1" t="s">
        <v>2217</v>
      </c>
      <c r="KU8" s="1" t="s">
        <v>2217</v>
      </c>
      <c r="KV8" s="1" t="s">
        <v>2217</v>
      </c>
      <c r="KW8" s="1" t="s">
        <v>2217</v>
      </c>
      <c r="KX8" s="1" t="s">
        <v>2217</v>
      </c>
      <c r="KY8" s="1" t="s">
        <v>2217</v>
      </c>
      <c r="KZ8" s="1" t="s">
        <v>2217</v>
      </c>
      <c r="LA8" s="1" t="s">
        <v>2217</v>
      </c>
      <c r="LB8" s="1" t="s">
        <v>2217</v>
      </c>
      <c r="LC8" s="1" t="s">
        <v>2217</v>
      </c>
      <c r="LD8" s="1" t="s">
        <v>2217</v>
      </c>
      <c r="LE8" s="1" t="s">
        <v>2217</v>
      </c>
      <c r="LF8" s="1" t="s">
        <v>2217</v>
      </c>
      <c r="LG8" s="1" t="s">
        <v>2217</v>
      </c>
      <c r="LH8" s="1" t="s">
        <v>2217</v>
      </c>
      <c r="LI8" s="1" t="s">
        <v>2217</v>
      </c>
      <c r="LJ8" s="1" t="s">
        <v>2217</v>
      </c>
      <c r="LK8" s="1" t="s">
        <v>2217</v>
      </c>
      <c r="LL8" s="1" t="s">
        <v>2217</v>
      </c>
      <c r="LM8" s="1" t="s">
        <v>2217</v>
      </c>
      <c r="LN8" s="1" t="s">
        <v>2217</v>
      </c>
      <c r="LO8" s="1" t="s">
        <v>2217</v>
      </c>
      <c r="LP8" s="1" t="s">
        <v>2217</v>
      </c>
      <c r="LQ8" s="1" t="s">
        <v>2217</v>
      </c>
      <c r="LR8" s="1" t="s">
        <v>2217</v>
      </c>
      <c r="LS8" s="1" t="s">
        <v>2217</v>
      </c>
      <c r="LT8" s="1" t="s">
        <v>2217</v>
      </c>
      <c r="LU8" s="1" t="s">
        <v>2217</v>
      </c>
      <c r="LV8" s="1" t="s">
        <v>2217</v>
      </c>
      <c r="LW8" s="1" t="s">
        <v>2217</v>
      </c>
      <c r="LX8" s="1" t="s">
        <v>2217</v>
      </c>
      <c r="LY8" s="1" t="s">
        <v>2217</v>
      </c>
      <c r="LZ8" s="1" t="s">
        <v>2217</v>
      </c>
      <c r="MA8" s="1" t="s">
        <v>2217</v>
      </c>
      <c r="MB8" s="1" t="s">
        <v>2217</v>
      </c>
      <c r="MC8" s="1" t="s">
        <v>2217</v>
      </c>
      <c r="MD8" s="1" t="s">
        <v>2217</v>
      </c>
      <c r="ME8" s="1" t="s">
        <v>2217</v>
      </c>
      <c r="MF8" s="1" t="s">
        <v>2217</v>
      </c>
      <c r="MG8" s="1" t="s">
        <v>2217</v>
      </c>
      <c r="MH8" s="1" t="s">
        <v>2217</v>
      </c>
      <c r="MI8" s="1" t="s">
        <v>2217</v>
      </c>
      <c r="MJ8" s="1" t="s">
        <v>2217</v>
      </c>
      <c r="MK8" s="1" t="s">
        <v>2217</v>
      </c>
      <c r="ML8" s="1" t="s">
        <v>2217</v>
      </c>
      <c r="MM8" s="1" t="s">
        <v>2217</v>
      </c>
      <c r="MN8" s="1" t="s">
        <v>2217</v>
      </c>
      <c r="MO8" s="1" t="s">
        <v>2217</v>
      </c>
      <c r="MP8" s="1" t="s">
        <v>2217</v>
      </c>
      <c r="MQ8" s="1" t="s">
        <v>2217</v>
      </c>
      <c r="MR8" s="1" t="s">
        <v>2217</v>
      </c>
      <c r="MS8" s="1" t="s">
        <v>2217</v>
      </c>
      <c r="MT8" s="1" t="s">
        <v>2217</v>
      </c>
      <c r="MU8" s="1" t="s">
        <v>2217</v>
      </c>
      <c r="MV8" s="1" t="s">
        <v>2217</v>
      </c>
      <c r="MW8" s="1" t="s">
        <v>2217</v>
      </c>
      <c r="MX8" s="1" t="s">
        <v>2217</v>
      </c>
      <c r="MY8" s="1" t="s">
        <v>2217</v>
      </c>
      <c r="MZ8" s="1" t="s">
        <v>2217</v>
      </c>
      <c r="NA8" s="1" t="s">
        <v>2217</v>
      </c>
      <c r="NB8" s="1" t="s">
        <v>2217</v>
      </c>
      <c r="NC8" s="1" t="s">
        <v>2217</v>
      </c>
      <c r="ND8" s="1" t="s">
        <v>2217</v>
      </c>
      <c r="NE8" s="1" t="s">
        <v>2217</v>
      </c>
      <c r="NF8" s="1" t="s">
        <v>2217</v>
      </c>
      <c r="NG8" s="1" t="s">
        <v>2217</v>
      </c>
      <c r="NH8" s="1" t="s">
        <v>2217</v>
      </c>
      <c r="NI8" s="1" t="s">
        <v>2217</v>
      </c>
      <c r="NJ8" s="1" t="s">
        <v>2217</v>
      </c>
      <c r="NK8" s="1" t="s">
        <v>2217</v>
      </c>
      <c r="NM8" s="1" t="s">
        <v>2217</v>
      </c>
      <c r="NN8" s="1" t="s">
        <v>2217</v>
      </c>
      <c r="NO8" s="1" t="s">
        <v>2217</v>
      </c>
      <c r="NP8" s="1" t="s">
        <v>2217</v>
      </c>
      <c r="NQ8" s="1" t="s">
        <v>2217</v>
      </c>
      <c r="NR8" s="1" t="s">
        <v>2217</v>
      </c>
      <c r="NS8" s="1" t="s">
        <v>2217</v>
      </c>
      <c r="NT8" s="1" t="s">
        <v>2217</v>
      </c>
      <c r="NU8" s="1" t="s">
        <v>2217</v>
      </c>
      <c r="OL8" s="1" t="s">
        <v>2217</v>
      </c>
      <c r="OM8" s="1" t="s">
        <v>2217</v>
      </c>
      <c r="ON8" s="1" t="s">
        <v>2217</v>
      </c>
      <c r="OO8" s="1" t="s">
        <v>2217</v>
      </c>
      <c r="OP8" s="1" t="s">
        <v>2217</v>
      </c>
      <c r="OQ8" s="1" t="s">
        <v>2217</v>
      </c>
      <c r="OR8" s="1" t="s">
        <v>2217</v>
      </c>
      <c r="OS8" s="1" t="s">
        <v>2217</v>
      </c>
      <c r="OT8" s="1" t="s">
        <v>2217</v>
      </c>
      <c r="OU8" s="1" t="s">
        <v>2217</v>
      </c>
      <c r="OV8" s="1" t="s">
        <v>2217</v>
      </c>
      <c r="OW8" s="1" t="s">
        <v>2217</v>
      </c>
      <c r="OX8" s="1" t="s">
        <v>2217</v>
      </c>
      <c r="OY8" s="1" t="s">
        <v>2217</v>
      </c>
      <c r="OZ8" s="1" t="s">
        <v>2217</v>
      </c>
      <c r="PA8" s="1" t="s">
        <v>2217</v>
      </c>
      <c r="PB8" s="1" t="s">
        <v>2217</v>
      </c>
      <c r="PC8" s="1" t="s">
        <v>2217</v>
      </c>
      <c r="PD8" s="1" t="s">
        <v>2217</v>
      </c>
      <c r="PE8" s="1" t="s">
        <v>2217</v>
      </c>
      <c r="PF8" s="1" t="s">
        <v>2217</v>
      </c>
      <c r="PG8" s="1" t="s">
        <v>2217</v>
      </c>
      <c r="PH8" s="1" t="s">
        <v>2217</v>
      </c>
      <c r="PI8" s="1" t="s">
        <v>2217</v>
      </c>
      <c r="PJ8" s="1" t="s">
        <v>2217</v>
      </c>
      <c r="PK8" s="1" t="s">
        <v>2217</v>
      </c>
      <c r="PL8" s="1" t="s">
        <v>2217</v>
      </c>
      <c r="PM8" s="1" t="s">
        <v>2217</v>
      </c>
      <c r="PN8" s="1" t="s">
        <v>2217</v>
      </c>
      <c r="PO8" s="1" t="s">
        <v>2217</v>
      </c>
      <c r="PP8" s="1" t="s">
        <v>2217</v>
      </c>
      <c r="PQ8" s="1" t="s">
        <v>2217</v>
      </c>
      <c r="PR8" s="1" t="s">
        <v>2217</v>
      </c>
      <c r="PS8" s="1" t="s">
        <v>2217</v>
      </c>
      <c r="PT8" s="1" t="s">
        <v>2217</v>
      </c>
      <c r="PU8" s="1" t="s">
        <v>2217</v>
      </c>
      <c r="PV8" s="1" t="s">
        <v>2217</v>
      </c>
      <c r="PW8" s="1" t="s">
        <v>2217</v>
      </c>
      <c r="PX8" s="1" t="s">
        <v>2217</v>
      </c>
      <c r="PY8" s="1" t="s">
        <v>2217</v>
      </c>
      <c r="PZ8" s="1" t="s">
        <v>2217</v>
      </c>
      <c r="QA8" s="1" t="s">
        <v>2217</v>
      </c>
      <c r="QB8" s="1" t="s">
        <v>2217</v>
      </c>
      <c r="QC8" s="1" t="s">
        <v>2217</v>
      </c>
      <c r="QD8" s="1" t="s">
        <v>2217</v>
      </c>
      <c r="QE8" s="1" t="s">
        <v>2217</v>
      </c>
      <c r="QF8" s="1" t="s">
        <v>2217</v>
      </c>
      <c r="QG8" s="1" t="s">
        <v>2217</v>
      </c>
      <c r="QH8">
        <v>3211817</v>
      </c>
      <c r="QI8">
        <v>6662634</v>
      </c>
      <c r="QK8">
        <v>1574056</v>
      </c>
      <c r="QL8">
        <v>78828</v>
      </c>
      <c r="QM8" s="1" t="s">
        <v>2217</v>
      </c>
      <c r="QN8">
        <v>25255376</v>
      </c>
      <c r="QR8">
        <v>81452389</v>
      </c>
      <c r="QS8">
        <v>409603</v>
      </c>
      <c r="QT8">
        <v>9249949</v>
      </c>
      <c r="QU8">
        <v>409603</v>
      </c>
      <c r="QW8" s="2">
        <v>36160</v>
      </c>
      <c r="QX8">
        <v>610964</v>
      </c>
      <c r="QY8">
        <v>821914</v>
      </c>
      <c r="RA8">
        <v>-15760</v>
      </c>
      <c r="RB8">
        <v>12259</v>
      </c>
      <c r="RC8" s="1" t="s">
        <v>2217</v>
      </c>
      <c r="RD8">
        <v>2122070</v>
      </c>
      <c r="RH8">
        <v>10756942</v>
      </c>
      <c r="RI8">
        <v>-66187</v>
      </c>
      <c r="RJ8">
        <v>1266949</v>
      </c>
      <c r="RK8">
        <v>-66187</v>
      </c>
      <c r="RM8" s="2">
        <v>36160</v>
      </c>
      <c r="RN8">
        <v>633306</v>
      </c>
      <c r="RO8">
        <v>1967235</v>
      </c>
      <c r="RP8">
        <v>1039028</v>
      </c>
      <c r="RQ8">
        <v>153762</v>
      </c>
      <c r="RR8" s="1" t="s">
        <v>2217</v>
      </c>
      <c r="RS8">
        <v>103968</v>
      </c>
      <c r="RT8">
        <v>315030</v>
      </c>
      <c r="RU8">
        <v>912177</v>
      </c>
      <c r="RV8">
        <v>819703</v>
      </c>
      <c r="RW8">
        <v>98067</v>
      </c>
      <c r="RX8">
        <v>1767305</v>
      </c>
      <c r="RY8">
        <v>69837</v>
      </c>
      <c r="RZ8">
        <v>117060</v>
      </c>
      <c r="SA8">
        <v>69837</v>
      </c>
      <c r="SB8">
        <v>39772</v>
      </c>
      <c r="SC8" s="2">
        <v>36160</v>
      </c>
      <c r="SD8">
        <v>4662023</v>
      </c>
      <c r="SE8">
        <v>5850016</v>
      </c>
      <c r="SG8">
        <v>1625031</v>
      </c>
      <c r="SH8">
        <v>74208</v>
      </c>
      <c r="SJ8">
        <v>30558597</v>
      </c>
      <c r="SN8">
        <v>88934117</v>
      </c>
      <c r="SO8">
        <v>269648</v>
      </c>
      <c r="SP8">
        <v>16479074</v>
      </c>
      <c r="SQ8">
        <v>269648</v>
      </c>
      <c r="SS8" s="2">
        <v>36160</v>
      </c>
      <c r="TJ8">
        <v>8243919</v>
      </c>
      <c r="TK8">
        <v>12649294</v>
      </c>
      <c r="TM8">
        <v>4395890</v>
      </c>
      <c r="TN8" s="1" t="s">
        <v>2217</v>
      </c>
      <c r="TO8" s="1" t="s">
        <v>2217</v>
      </c>
      <c r="TP8">
        <v>37966490</v>
      </c>
      <c r="TT8">
        <v>158265016</v>
      </c>
      <c r="TU8">
        <v>909056</v>
      </c>
      <c r="TV8">
        <v>40225507</v>
      </c>
      <c r="TW8">
        <v>909056</v>
      </c>
      <c r="TY8" s="2">
        <v>36160</v>
      </c>
      <c r="TZ8">
        <v>8243919</v>
      </c>
      <c r="UA8">
        <v>12649294</v>
      </c>
      <c r="UC8">
        <v>4395890</v>
      </c>
      <c r="UD8" s="1" t="s">
        <v>2217</v>
      </c>
      <c r="UE8" s="1" t="s">
        <v>2217</v>
      </c>
      <c r="UF8">
        <v>37966490</v>
      </c>
      <c r="UJ8">
        <v>158265016</v>
      </c>
      <c r="UK8">
        <v>909056</v>
      </c>
      <c r="UL8">
        <v>40225507</v>
      </c>
      <c r="UM8">
        <v>909056</v>
      </c>
      <c r="UO8" s="2">
        <v>36160</v>
      </c>
      <c r="UP8" s="1" t="s">
        <v>2217</v>
      </c>
      <c r="UQ8" s="1" t="s">
        <v>2217</v>
      </c>
      <c r="UR8" s="1" t="s">
        <v>2217</v>
      </c>
      <c r="US8" s="1" t="s">
        <v>2217</v>
      </c>
      <c r="UT8" s="1" t="s">
        <v>2217</v>
      </c>
      <c r="UU8" s="1" t="s">
        <v>2217</v>
      </c>
      <c r="UV8" s="1" t="s">
        <v>2217</v>
      </c>
      <c r="UW8" s="1" t="s">
        <v>2217</v>
      </c>
      <c r="UX8" s="1" t="s">
        <v>2217</v>
      </c>
      <c r="UY8" s="1" t="s">
        <v>2217</v>
      </c>
      <c r="UZ8" s="1" t="s">
        <v>2217</v>
      </c>
      <c r="VA8" s="1" t="s">
        <v>2217</v>
      </c>
      <c r="VB8" s="1" t="s">
        <v>2217</v>
      </c>
      <c r="VC8" s="1" t="s">
        <v>2217</v>
      </c>
      <c r="VD8" s="1" t="s">
        <v>2217</v>
      </c>
      <c r="VE8" s="1" t="s">
        <v>2217</v>
      </c>
      <c r="VF8" s="1" t="s">
        <v>2217</v>
      </c>
      <c r="VG8" s="1" t="s">
        <v>2217</v>
      </c>
      <c r="VH8" s="1" t="s">
        <v>2217</v>
      </c>
      <c r="VI8" s="1" t="s">
        <v>2217</v>
      </c>
      <c r="VJ8" s="1" t="s">
        <v>2217</v>
      </c>
      <c r="VK8" s="1" t="s">
        <v>2217</v>
      </c>
      <c r="VL8" s="1" t="s">
        <v>2217</v>
      </c>
      <c r="VM8" s="1" t="s">
        <v>2217</v>
      </c>
      <c r="VN8" s="1" t="s">
        <v>2217</v>
      </c>
      <c r="VO8" s="1" t="s">
        <v>2217</v>
      </c>
      <c r="VP8" s="1" t="s">
        <v>2217</v>
      </c>
      <c r="VQ8" s="1" t="s">
        <v>2217</v>
      </c>
      <c r="VR8" s="1" t="s">
        <v>2217</v>
      </c>
      <c r="VS8" s="1" t="s">
        <v>2217</v>
      </c>
      <c r="VT8" s="1" t="s">
        <v>2217</v>
      </c>
      <c r="VU8" s="1" t="s">
        <v>2217</v>
      </c>
      <c r="VV8" s="1" t="s">
        <v>2217</v>
      </c>
      <c r="VW8" s="1" t="s">
        <v>2217</v>
      </c>
      <c r="VX8" s="1" t="s">
        <v>2217</v>
      </c>
      <c r="VY8" s="1" t="s">
        <v>2217</v>
      </c>
      <c r="VZ8" s="1" t="s">
        <v>2217</v>
      </c>
      <c r="WA8" s="1" t="s">
        <v>2217</v>
      </c>
      <c r="WB8" s="1" t="s">
        <v>2217</v>
      </c>
      <c r="WC8" s="1" t="s">
        <v>2217</v>
      </c>
      <c r="WD8" s="1" t="s">
        <v>2217</v>
      </c>
      <c r="WE8" s="1" t="s">
        <v>2217</v>
      </c>
      <c r="WF8" s="1" t="s">
        <v>2217</v>
      </c>
      <c r="WG8" s="1" t="s">
        <v>2217</v>
      </c>
      <c r="WH8" s="1" t="s">
        <v>2217</v>
      </c>
      <c r="WI8" s="1" t="s">
        <v>2217</v>
      </c>
      <c r="WJ8" s="1" t="s">
        <v>2217</v>
      </c>
      <c r="WK8" s="1" t="s">
        <v>2217</v>
      </c>
      <c r="WL8">
        <v>177155</v>
      </c>
      <c r="WM8">
        <v>104988</v>
      </c>
      <c r="WN8" s="1" t="s">
        <v>2217</v>
      </c>
      <c r="WO8">
        <v>7330</v>
      </c>
      <c r="WP8">
        <v>2618</v>
      </c>
      <c r="WQ8">
        <v>5874</v>
      </c>
      <c r="WR8">
        <v>56073</v>
      </c>
      <c r="WS8">
        <v>205117</v>
      </c>
      <c r="WT8">
        <v>118930</v>
      </c>
      <c r="WV8">
        <v>320876</v>
      </c>
      <c r="WW8">
        <v>4609</v>
      </c>
      <c r="WX8">
        <v>2206</v>
      </c>
      <c r="WY8">
        <v>4609</v>
      </c>
      <c r="WZ8" s="1" t="s">
        <v>2217</v>
      </c>
      <c r="XA8" s="2">
        <v>36160</v>
      </c>
      <c r="XB8">
        <v>1869</v>
      </c>
      <c r="XC8">
        <v>5051</v>
      </c>
      <c r="XD8">
        <v>633</v>
      </c>
      <c r="XE8">
        <v>-80</v>
      </c>
      <c r="XF8">
        <v>164</v>
      </c>
      <c r="XG8">
        <v>572</v>
      </c>
      <c r="XH8">
        <v>1228</v>
      </c>
      <c r="XI8">
        <v>3134</v>
      </c>
      <c r="XJ8">
        <v>3155</v>
      </c>
      <c r="XK8">
        <v>158</v>
      </c>
      <c r="XL8">
        <v>5287</v>
      </c>
      <c r="XM8">
        <v>-271</v>
      </c>
      <c r="XN8">
        <v>147</v>
      </c>
      <c r="XO8">
        <v>-271</v>
      </c>
      <c r="XP8">
        <v>74</v>
      </c>
      <c r="XQ8" s="2">
        <v>36160</v>
      </c>
      <c r="XR8" s="1" t="s">
        <v>2217</v>
      </c>
      <c r="XS8" s="1" t="s">
        <v>2217</v>
      </c>
      <c r="XT8" s="1" t="s">
        <v>2217</v>
      </c>
      <c r="XU8" s="1" t="s">
        <v>2217</v>
      </c>
      <c r="XV8" s="1" t="s">
        <v>2217</v>
      </c>
      <c r="XW8" s="1" t="s">
        <v>2217</v>
      </c>
      <c r="XX8" s="1" t="s">
        <v>2217</v>
      </c>
      <c r="XY8" s="1" t="s">
        <v>2217</v>
      </c>
      <c r="XZ8" s="1" t="s">
        <v>2217</v>
      </c>
      <c r="YA8" s="1" t="s">
        <v>2217</v>
      </c>
      <c r="YB8" s="1" t="s">
        <v>2217</v>
      </c>
      <c r="YC8" s="1" t="s">
        <v>2217</v>
      </c>
      <c r="YD8" s="1" t="s">
        <v>2217</v>
      </c>
      <c r="YE8" s="1" t="s">
        <v>2217</v>
      </c>
      <c r="YF8" s="1" t="s">
        <v>2217</v>
      </c>
      <c r="YG8" s="1" t="s">
        <v>2217</v>
      </c>
      <c r="YH8" s="1" t="s">
        <v>2217</v>
      </c>
      <c r="YI8" s="1" t="s">
        <v>2217</v>
      </c>
      <c r="YJ8" s="1" t="s">
        <v>2217</v>
      </c>
      <c r="YK8" s="1" t="s">
        <v>2217</v>
      </c>
      <c r="YL8" s="1" t="s">
        <v>2217</v>
      </c>
      <c r="YM8" s="1" t="s">
        <v>2217</v>
      </c>
      <c r="YN8" s="1" t="s">
        <v>2217</v>
      </c>
      <c r="YO8" s="1" t="s">
        <v>2217</v>
      </c>
      <c r="YP8" s="1" t="s">
        <v>2217</v>
      </c>
      <c r="YQ8" s="1" t="s">
        <v>2217</v>
      </c>
      <c r="YR8" s="1" t="s">
        <v>2217</v>
      </c>
      <c r="YS8" s="1" t="s">
        <v>2217</v>
      </c>
      <c r="YT8" s="1" t="s">
        <v>2217</v>
      </c>
      <c r="YU8" s="1" t="s">
        <v>2217</v>
      </c>
      <c r="YV8" s="1" t="s">
        <v>2217</v>
      </c>
      <c r="YW8" s="1" t="s">
        <v>2217</v>
      </c>
      <c r="YX8" s="1" t="s">
        <v>2217</v>
      </c>
      <c r="YY8" s="1" t="s">
        <v>2217</v>
      </c>
      <c r="YZ8" s="1" t="s">
        <v>2217</v>
      </c>
      <c r="ZA8" s="1" t="s">
        <v>2217</v>
      </c>
      <c r="ZB8" s="1" t="s">
        <v>2217</v>
      </c>
      <c r="ZC8" s="1" t="s">
        <v>2217</v>
      </c>
      <c r="ZD8" s="1" t="s">
        <v>2217</v>
      </c>
      <c r="ZE8" s="1" t="s">
        <v>2217</v>
      </c>
      <c r="ZF8" s="1" t="s">
        <v>2217</v>
      </c>
      <c r="ZG8" s="1" t="s">
        <v>2217</v>
      </c>
      <c r="ZH8" s="1" t="s">
        <v>2217</v>
      </c>
      <c r="ZI8" s="1" t="s">
        <v>2217</v>
      </c>
      <c r="ZJ8" s="1" t="s">
        <v>2217</v>
      </c>
      <c r="ZK8" s="1" t="s">
        <v>2217</v>
      </c>
      <c r="ZL8" s="1" t="s">
        <v>2217</v>
      </c>
      <c r="ZM8" s="1" t="s">
        <v>2217</v>
      </c>
      <c r="ZN8" s="1" t="s">
        <v>2217</v>
      </c>
      <c r="ZO8" s="1" t="s">
        <v>2217</v>
      </c>
      <c r="ZP8" s="1" t="s">
        <v>2217</v>
      </c>
      <c r="ZQ8" s="1" t="s">
        <v>2217</v>
      </c>
      <c r="ZR8" s="1" t="s">
        <v>2217</v>
      </c>
      <c r="ZS8" s="1" t="s">
        <v>2217</v>
      </c>
      <c r="ZT8" s="1" t="s">
        <v>2217</v>
      </c>
      <c r="ZU8" s="1" t="s">
        <v>2217</v>
      </c>
      <c r="ZV8" s="1" t="s">
        <v>2217</v>
      </c>
      <c r="ZW8" s="1" t="s">
        <v>2217</v>
      </c>
      <c r="ZX8" s="1" t="s">
        <v>2217</v>
      </c>
      <c r="ZY8" s="1" t="s">
        <v>2217</v>
      </c>
      <c r="ZZ8" s="1" t="s">
        <v>2217</v>
      </c>
      <c r="AAA8" s="1" t="s">
        <v>2217</v>
      </c>
      <c r="AAB8" s="1" t="s">
        <v>2217</v>
      </c>
      <c r="AAC8" s="1" t="s">
        <v>2217</v>
      </c>
      <c r="AAD8">
        <v>544812</v>
      </c>
      <c r="AAE8">
        <v>881823</v>
      </c>
      <c r="AAG8">
        <v>163304</v>
      </c>
      <c r="AAH8">
        <v>16630</v>
      </c>
      <c r="AAI8" s="1" t="s">
        <v>2217</v>
      </c>
      <c r="AAJ8">
        <v>4054974</v>
      </c>
      <c r="AAN8">
        <v>10067081</v>
      </c>
      <c r="AAO8">
        <v>66441</v>
      </c>
      <c r="AAP8">
        <v>850568</v>
      </c>
      <c r="AAQ8">
        <v>66441</v>
      </c>
      <c r="AAS8" s="2">
        <v>36160</v>
      </c>
      <c r="ADF8">
        <v>253692</v>
      </c>
      <c r="ADG8">
        <v>426885</v>
      </c>
      <c r="ADI8">
        <v>40468</v>
      </c>
      <c r="ADJ8">
        <v>579</v>
      </c>
      <c r="ADK8" s="1" t="s">
        <v>2217</v>
      </c>
      <c r="ADL8">
        <v>1929809</v>
      </c>
      <c r="ADP8">
        <v>6072671</v>
      </c>
      <c r="ADQ8">
        <v>20160</v>
      </c>
      <c r="ADR8">
        <v>3309033</v>
      </c>
      <c r="ADS8">
        <v>20160</v>
      </c>
      <c r="ADU8" s="2">
        <v>36160</v>
      </c>
      <c r="ADV8" s="1" t="s">
        <v>2217</v>
      </c>
      <c r="ADW8" s="1" t="s">
        <v>2217</v>
      </c>
      <c r="ADX8" s="1" t="s">
        <v>2217</v>
      </c>
      <c r="ADY8" s="1" t="s">
        <v>2217</v>
      </c>
      <c r="ADZ8" s="1" t="s">
        <v>2217</v>
      </c>
      <c r="AEA8" s="1" t="s">
        <v>2217</v>
      </c>
      <c r="AEB8" s="1" t="s">
        <v>2217</v>
      </c>
      <c r="AEC8" s="1" t="s">
        <v>2217</v>
      </c>
      <c r="AED8" s="1" t="s">
        <v>2217</v>
      </c>
      <c r="AEE8" s="1" t="s">
        <v>2217</v>
      </c>
      <c r="AEF8" s="1" t="s">
        <v>2217</v>
      </c>
      <c r="AEG8" s="1" t="s">
        <v>2217</v>
      </c>
      <c r="AEH8" s="1" t="s">
        <v>2217</v>
      </c>
      <c r="AEI8" s="1" t="s">
        <v>2217</v>
      </c>
      <c r="AEJ8" s="1" t="s">
        <v>2217</v>
      </c>
      <c r="AEK8" s="1" t="s">
        <v>2217</v>
      </c>
      <c r="AEL8" s="1" t="s">
        <v>2217</v>
      </c>
      <c r="AEM8" s="1" t="s">
        <v>2217</v>
      </c>
      <c r="AEN8" s="1" t="s">
        <v>2217</v>
      </c>
      <c r="AEO8" s="1" t="s">
        <v>2217</v>
      </c>
      <c r="AEP8" s="1" t="s">
        <v>2217</v>
      </c>
      <c r="AEQ8" s="1" t="s">
        <v>2217</v>
      </c>
      <c r="AER8" s="1" t="s">
        <v>2217</v>
      </c>
      <c r="AES8" s="1" t="s">
        <v>2217</v>
      </c>
      <c r="AET8" s="1" t="s">
        <v>2217</v>
      </c>
      <c r="AEU8" s="1" t="s">
        <v>2217</v>
      </c>
      <c r="AEV8" s="1" t="s">
        <v>2217</v>
      </c>
      <c r="AEW8" s="1" t="s">
        <v>2217</v>
      </c>
      <c r="AEX8" s="1" t="s">
        <v>2217</v>
      </c>
      <c r="AEY8" s="1" t="s">
        <v>2217</v>
      </c>
      <c r="AFA8" s="1" t="s">
        <v>2217</v>
      </c>
      <c r="AFB8" s="1" t="s">
        <v>2217</v>
      </c>
      <c r="AFC8" s="1" t="s">
        <v>2217</v>
      </c>
      <c r="AFD8" s="1" t="s">
        <v>2217</v>
      </c>
      <c r="AFE8" s="1" t="s">
        <v>2217</v>
      </c>
      <c r="AFF8" s="1" t="s">
        <v>2217</v>
      </c>
      <c r="AFG8" s="1" t="s">
        <v>2217</v>
      </c>
      <c r="AFH8" s="1" t="s">
        <v>2217</v>
      </c>
      <c r="AFI8" s="1" t="s">
        <v>2217</v>
      </c>
      <c r="AFJ8" s="1" t="s">
        <v>2217</v>
      </c>
      <c r="AFK8" s="1" t="s">
        <v>2217</v>
      </c>
      <c r="AFL8" s="1" t="s">
        <v>2217</v>
      </c>
      <c r="AFM8" s="1" t="s">
        <v>2217</v>
      </c>
      <c r="AFN8" s="1" t="s">
        <v>2217</v>
      </c>
      <c r="AFO8" s="1" t="s">
        <v>2217</v>
      </c>
      <c r="AFP8" s="1" t="s">
        <v>2217</v>
      </c>
      <c r="AFQ8" s="1" t="s">
        <v>2217</v>
      </c>
      <c r="AFR8">
        <v>3211817</v>
      </c>
      <c r="AFS8">
        <v>6662634</v>
      </c>
      <c r="AFU8">
        <v>1574056</v>
      </c>
      <c r="AFV8">
        <v>78828</v>
      </c>
      <c r="AFW8" s="1" t="s">
        <v>2217</v>
      </c>
      <c r="AFX8">
        <v>25255376</v>
      </c>
      <c r="AGB8">
        <v>81452389</v>
      </c>
      <c r="AGC8">
        <v>409603</v>
      </c>
      <c r="AGD8">
        <v>9249949</v>
      </c>
      <c r="AGE8">
        <v>409603</v>
      </c>
      <c r="AGG8" s="2">
        <v>36160</v>
      </c>
      <c r="AGH8" s="1" t="s">
        <v>2217</v>
      </c>
      <c r="AGI8" s="1" t="s">
        <v>2217</v>
      </c>
      <c r="AGJ8" s="1" t="s">
        <v>2217</v>
      </c>
      <c r="AGK8" s="1" t="s">
        <v>2217</v>
      </c>
      <c r="AGL8" s="1" t="s">
        <v>2217</v>
      </c>
      <c r="AGM8" s="1" t="s">
        <v>2217</v>
      </c>
      <c r="AGN8" s="1" t="s">
        <v>2217</v>
      </c>
      <c r="AGO8" s="1" t="s">
        <v>2217</v>
      </c>
      <c r="AGP8" s="1" t="s">
        <v>2217</v>
      </c>
      <c r="AGQ8" s="1" t="s">
        <v>2217</v>
      </c>
      <c r="AGR8" s="1" t="s">
        <v>2217</v>
      </c>
      <c r="AGS8" s="1" t="s">
        <v>2217</v>
      </c>
      <c r="AGT8" s="1" t="s">
        <v>2217</v>
      </c>
      <c r="AGU8" s="1" t="s">
        <v>2217</v>
      </c>
      <c r="AGV8" s="1" t="s">
        <v>2217</v>
      </c>
      <c r="AGW8" s="1" t="s">
        <v>2217</v>
      </c>
      <c r="AHJ8" s="1" t="s">
        <v>2217</v>
      </c>
      <c r="AHN8" s="1" t="s">
        <v>2217</v>
      </c>
      <c r="AHO8" s="1" t="s">
        <v>2217</v>
      </c>
      <c r="AHP8" s="1" t="s">
        <v>2217</v>
      </c>
      <c r="AHQ8" s="1" t="s">
        <v>2217</v>
      </c>
      <c r="AHR8" s="1" t="s">
        <v>2217</v>
      </c>
      <c r="AHS8" s="1" t="s">
        <v>2217</v>
      </c>
      <c r="AHT8" s="1" t="s">
        <v>2217</v>
      </c>
      <c r="AHU8" s="1" t="s">
        <v>2217</v>
      </c>
      <c r="AHV8" s="1" t="s">
        <v>2217</v>
      </c>
      <c r="AHW8" s="1" t="s">
        <v>2217</v>
      </c>
      <c r="AHX8" s="1" t="s">
        <v>2217</v>
      </c>
      <c r="AHY8" s="1" t="s">
        <v>2217</v>
      </c>
      <c r="AHZ8" s="1" t="s">
        <v>2217</v>
      </c>
      <c r="AIA8" s="1" t="s">
        <v>2217</v>
      </c>
      <c r="AIB8" s="1" t="s">
        <v>2217</v>
      </c>
      <c r="AIC8" s="1" t="s">
        <v>2217</v>
      </c>
      <c r="AID8" s="1" t="s">
        <v>2217</v>
      </c>
      <c r="AIE8" s="1" t="s">
        <v>2217</v>
      </c>
      <c r="AIF8" s="1" t="s">
        <v>2217</v>
      </c>
      <c r="AIG8" s="1" t="s">
        <v>2217</v>
      </c>
      <c r="AIH8" s="1" t="s">
        <v>2217</v>
      </c>
      <c r="AII8" s="1" t="s">
        <v>2217</v>
      </c>
      <c r="AIJ8" s="1" t="s">
        <v>2217</v>
      </c>
      <c r="AIK8" s="1" t="s">
        <v>2217</v>
      </c>
      <c r="AIL8" s="1" t="s">
        <v>2217</v>
      </c>
      <c r="AIM8" s="1" t="s">
        <v>2217</v>
      </c>
      <c r="AIN8" s="1" t="s">
        <v>2217</v>
      </c>
      <c r="AIO8" s="1" t="s">
        <v>2217</v>
      </c>
      <c r="AIP8" s="1" t="s">
        <v>2217</v>
      </c>
      <c r="AIQ8" s="1" t="s">
        <v>2217</v>
      </c>
      <c r="AIR8" s="1" t="s">
        <v>2217</v>
      </c>
      <c r="AIS8" s="1" t="s">
        <v>2217</v>
      </c>
      <c r="AIT8" s="1" t="s">
        <v>2217</v>
      </c>
      <c r="AIU8" s="1" t="s">
        <v>2217</v>
      </c>
      <c r="AIV8" s="1" t="s">
        <v>2217</v>
      </c>
      <c r="AIW8" s="1" t="s">
        <v>2217</v>
      </c>
      <c r="AIX8" s="1" t="s">
        <v>2217</v>
      </c>
      <c r="AIY8" s="1" t="s">
        <v>2217</v>
      </c>
      <c r="AIZ8" s="1" t="s">
        <v>2217</v>
      </c>
      <c r="AJA8" s="1" t="s">
        <v>2217</v>
      </c>
      <c r="AJB8" s="1" t="s">
        <v>2217</v>
      </c>
      <c r="AJC8" s="1" t="s">
        <v>2217</v>
      </c>
      <c r="AJD8" s="1" t="s">
        <v>2217</v>
      </c>
      <c r="AJE8" s="1" t="s">
        <v>2217</v>
      </c>
      <c r="AJF8" s="1" t="s">
        <v>2217</v>
      </c>
      <c r="AJG8" s="1" t="s">
        <v>2217</v>
      </c>
      <c r="AJH8" s="1" t="s">
        <v>2217</v>
      </c>
      <c r="AJI8" s="1" t="s">
        <v>2217</v>
      </c>
      <c r="AJJ8">
        <v>98534</v>
      </c>
      <c r="AJK8">
        <v>296551</v>
      </c>
      <c r="AJL8">
        <v>186311</v>
      </c>
      <c r="AJM8">
        <v>33885</v>
      </c>
      <c r="AJN8">
        <v>36483</v>
      </c>
      <c r="AJO8">
        <v>20640</v>
      </c>
      <c r="AJP8">
        <v>41635</v>
      </c>
      <c r="AJQ8">
        <v>155392</v>
      </c>
      <c r="AJR8">
        <v>132237</v>
      </c>
      <c r="AJS8">
        <v>18570</v>
      </c>
      <c r="AJT8">
        <v>310157</v>
      </c>
      <c r="AJU8">
        <v>13344</v>
      </c>
      <c r="AJV8">
        <v>53958</v>
      </c>
      <c r="AJW8">
        <v>13344</v>
      </c>
      <c r="AJX8">
        <v>4449</v>
      </c>
      <c r="AJY8" s="2">
        <v>36160</v>
      </c>
      <c r="AJZ8">
        <v>98534</v>
      </c>
      <c r="AKA8">
        <v>296551</v>
      </c>
      <c r="AKB8">
        <v>186311</v>
      </c>
      <c r="AKC8">
        <v>33885</v>
      </c>
      <c r="AKD8">
        <v>36483</v>
      </c>
      <c r="AKE8">
        <v>20640</v>
      </c>
      <c r="AKF8">
        <v>41635</v>
      </c>
      <c r="AKG8">
        <v>155392</v>
      </c>
      <c r="AKH8">
        <v>132237</v>
      </c>
      <c r="AKI8">
        <v>18570</v>
      </c>
      <c r="AKJ8">
        <v>310157</v>
      </c>
      <c r="AKK8">
        <v>13344</v>
      </c>
      <c r="AKL8">
        <v>53958</v>
      </c>
      <c r="AKM8">
        <v>13344</v>
      </c>
      <c r="AKN8">
        <v>4449</v>
      </c>
      <c r="AKO8" s="2">
        <v>36160</v>
      </c>
      <c r="AKP8">
        <v>98534</v>
      </c>
      <c r="AKQ8">
        <v>296551</v>
      </c>
      <c r="AKR8">
        <v>186311</v>
      </c>
      <c r="AKS8">
        <v>33885</v>
      </c>
      <c r="AKT8">
        <v>36483</v>
      </c>
      <c r="AKU8">
        <v>20640</v>
      </c>
      <c r="AKV8">
        <v>41635</v>
      </c>
      <c r="AKW8">
        <v>155392</v>
      </c>
      <c r="AKX8">
        <v>132237</v>
      </c>
      <c r="AKY8">
        <v>18570</v>
      </c>
      <c r="AKZ8">
        <v>310157</v>
      </c>
      <c r="ALA8">
        <v>13344</v>
      </c>
      <c r="ALB8">
        <v>53958</v>
      </c>
      <c r="ALC8">
        <v>13344</v>
      </c>
      <c r="ALD8">
        <v>4449</v>
      </c>
      <c r="ALE8" s="2">
        <v>36160</v>
      </c>
      <c r="ALF8" s="1" t="s">
        <v>2217</v>
      </c>
      <c r="ALG8" s="1" t="s">
        <v>2217</v>
      </c>
      <c r="ALH8" s="1" t="s">
        <v>2217</v>
      </c>
      <c r="ALI8" s="1" t="s">
        <v>2217</v>
      </c>
      <c r="ALJ8" s="1" t="s">
        <v>2217</v>
      </c>
      <c r="ALK8" s="1" t="s">
        <v>2217</v>
      </c>
      <c r="ALL8" s="1" t="s">
        <v>2217</v>
      </c>
      <c r="ALM8" s="1" t="s">
        <v>2217</v>
      </c>
      <c r="ALN8" s="1" t="s">
        <v>2217</v>
      </c>
      <c r="ALO8" s="1" t="s">
        <v>2217</v>
      </c>
      <c r="ALP8" s="1" t="s">
        <v>2217</v>
      </c>
      <c r="ALQ8" s="1" t="s">
        <v>2217</v>
      </c>
      <c r="ALR8" s="1" t="s">
        <v>2217</v>
      </c>
      <c r="ALS8" s="1" t="s">
        <v>2217</v>
      </c>
      <c r="ALT8" s="1" t="s">
        <v>2217</v>
      </c>
      <c r="ALU8" s="1" t="s">
        <v>2217</v>
      </c>
      <c r="ALV8" s="1" t="s">
        <v>2217</v>
      </c>
      <c r="ALW8" s="1" t="s">
        <v>2217</v>
      </c>
      <c r="ALX8" s="1" t="s">
        <v>2217</v>
      </c>
      <c r="ALY8" s="1" t="s">
        <v>2217</v>
      </c>
      <c r="ALZ8" s="1" t="s">
        <v>2217</v>
      </c>
      <c r="AMA8" s="1" t="s">
        <v>2217</v>
      </c>
      <c r="AMB8" s="1" t="s">
        <v>2217</v>
      </c>
      <c r="AMC8" s="1" t="s">
        <v>2217</v>
      </c>
      <c r="AMD8" s="1" t="s">
        <v>2217</v>
      </c>
      <c r="AME8" s="1" t="s">
        <v>2217</v>
      </c>
      <c r="AMF8" s="1" t="s">
        <v>2217</v>
      </c>
      <c r="AMG8" s="1" t="s">
        <v>2217</v>
      </c>
      <c r="AMH8" s="1" t="s">
        <v>2217</v>
      </c>
      <c r="AMI8" s="1" t="s">
        <v>2217</v>
      </c>
      <c r="AMJ8" s="1" t="s">
        <v>2217</v>
      </c>
      <c r="AMK8" s="1" t="s">
        <v>2217</v>
      </c>
      <c r="AML8">
        <v>331237</v>
      </c>
      <c r="AMM8">
        <v>381368</v>
      </c>
      <c r="AMN8">
        <v>145696</v>
      </c>
      <c r="AMO8">
        <v>83916</v>
      </c>
      <c r="AMP8" s="1" t="s">
        <v>2217</v>
      </c>
      <c r="AMQ8">
        <v>16890</v>
      </c>
      <c r="AMR8">
        <v>3454</v>
      </c>
      <c r="AMS8">
        <v>258782</v>
      </c>
      <c r="AMT8">
        <v>79223</v>
      </c>
      <c r="AMU8">
        <v>83630</v>
      </c>
      <c r="AMV8">
        <v>449904</v>
      </c>
      <c r="AMW8">
        <v>56277</v>
      </c>
      <c r="AMX8">
        <v>18208</v>
      </c>
      <c r="AMY8">
        <v>56277</v>
      </c>
      <c r="AMZ8">
        <v>8543</v>
      </c>
      <c r="ANA8" s="2">
        <v>36160</v>
      </c>
      <c r="ANB8" s="1" t="s">
        <v>2217</v>
      </c>
      <c r="ANC8" s="1" t="s">
        <v>2217</v>
      </c>
      <c r="AND8" s="1" t="s">
        <v>2217</v>
      </c>
      <c r="ANE8" s="1" t="s">
        <v>2217</v>
      </c>
      <c r="ANF8" s="1" t="s">
        <v>2217</v>
      </c>
      <c r="ANG8" s="1" t="s">
        <v>2217</v>
      </c>
      <c r="ANH8" s="1" t="s">
        <v>2217</v>
      </c>
      <c r="ANI8" s="1" t="s">
        <v>2217</v>
      </c>
      <c r="ANJ8" s="1" t="s">
        <v>2217</v>
      </c>
      <c r="ANK8" s="1" t="s">
        <v>2217</v>
      </c>
      <c r="ANL8" s="1" t="s">
        <v>2217</v>
      </c>
      <c r="ANM8" s="1" t="s">
        <v>2217</v>
      </c>
      <c r="ANN8" s="1" t="s">
        <v>2217</v>
      </c>
      <c r="ANO8" s="1" t="s">
        <v>2217</v>
      </c>
      <c r="ANQ8" s="1" t="s">
        <v>2217</v>
      </c>
      <c r="ANR8" s="1" t="s">
        <v>2217</v>
      </c>
      <c r="ANS8" s="1" t="s">
        <v>2217</v>
      </c>
      <c r="ANT8" s="1" t="s">
        <v>2217</v>
      </c>
      <c r="ANU8" s="1" t="s">
        <v>2217</v>
      </c>
      <c r="ANV8" s="1" t="s">
        <v>2217</v>
      </c>
      <c r="ANW8" s="1" t="s">
        <v>2217</v>
      </c>
      <c r="ANX8" s="1" t="s">
        <v>2217</v>
      </c>
      <c r="ANY8" s="1" t="s">
        <v>2217</v>
      </c>
      <c r="ANZ8" s="1" t="s">
        <v>2217</v>
      </c>
      <c r="AOA8" s="1" t="s">
        <v>2217</v>
      </c>
      <c r="AOB8" s="1" t="s">
        <v>2217</v>
      </c>
      <c r="AOC8" s="1" t="s">
        <v>2217</v>
      </c>
      <c r="AOD8" s="1" t="s">
        <v>2217</v>
      </c>
      <c r="AOE8" s="1" t="s">
        <v>2217</v>
      </c>
      <c r="AOF8" s="1" t="s">
        <v>2217</v>
      </c>
      <c r="AOG8" s="1" t="s">
        <v>2217</v>
      </c>
      <c r="AOH8" s="1" t="s">
        <v>2217</v>
      </c>
      <c r="AOI8" s="1" t="s">
        <v>2217</v>
      </c>
      <c r="AOJ8" s="1" t="s">
        <v>2217</v>
      </c>
      <c r="AOK8" s="1" t="s">
        <v>2217</v>
      </c>
      <c r="AOL8" s="1" t="s">
        <v>2217</v>
      </c>
      <c r="AOM8" s="1" t="s">
        <v>2217</v>
      </c>
      <c r="AON8" s="1" t="s">
        <v>2217</v>
      </c>
      <c r="AOO8" s="1" t="s">
        <v>2217</v>
      </c>
      <c r="AOP8" s="1" t="s">
        <v>2217</v>
      </c>
      <c r="AOQ8" s="1" t="s">
        <v>2217</v>
      </c>
      <c r="AOR8" s="1" t="s">
        <v>2217</v>
      </c>
      <c r="AOS8" s="1" t="s">
        <v>2217</v>
      </c>
      <c r="AOT8" s="1" t="s">
        <v>2217</v>
      </c>
      <c r="AOU8" s="1" t="s">
        <v>2217</v>
      </c>
      <c r="AOV8" s="1" t="s">
        <v>2217</v>
      </c>
      <c r="AOW8" s="1" t="s">
        <v>2217</v>
      </c>
      <c r="AOX8" s="1" t="s">
        <v>2217</v>
      </c>
      <c r="AOY8" s="1" t="s">
        <v>2217</v>
      </c>
      <c r="AOZ8" s="1" t="s">
        <v>2217</v>
      </c>
      <c r="APA8" s="1" t="s">
        <v>2217</v>
      </c>
      <c r="APB8" s="1" t="s">
        <v>2217</v>
      </c>
      <c r="APC8" s="1" t="s">
        <v>2217</v>
      </c>
      <c r="APD8" s="1" t="s">
        <v>2217</v>
      </c>
      <c r="APE8" s="1" t="s">
        <v>2217</v>
      </c>
      <c r="APF8" s="1" t="s">
        <v>2217</v>
      </c>
      <c r="APG8" s="1" t="s">
        <v>2217</v>
      </c>
      <c r="APH8" s="1" t="s">
        <v>2217</v>
      </c>
      <c r="API8" s="1" t="s">
        <v>2217</v>
      </c>
      <c r="APJ8" s="1" t="s">
        <v>2217</v>
      </c>
      <c r="APK8" s="1" t="s">
        <v>2217</v>
      </c>
      <c r="APL8" s="1" t="s">
        <v>2217</v>
      </c>
      <c r="APM8" s="1" t="s">
        <v>2217</v>
      </c>
      <c r="APN8" s="1" t="s">
        <v>2217</v>
      </c>
      <c r="APO8" s="1" t="s">
        <v>2217</v>
      </c>
      <c r="APP8" s="1" t="s">
        <v>2217</v>
      </c>
      <c r="APQ8" s="1" t="s">
        <v>2217</v>
      </c>
      <c r="APR8" s="1" t="s">
        <v>2217</v>
      </c>
      <c r="APS8" s="1" t="s">
        <v>2217</v>
      </c>
      <c r="APT8" s="1" t="s">
        <v>2217</v>
      </c>
      <c r="APU8" s="1" t="s">
        <v>2217</v>
      </c>
      <c r="APV8" s="1" t="s">
        <v>2217</v>
      </c>
      <c r="APW8" s="1" t="s">
        <v>2217</v>
      </c>
      <c r="APX8" s="1" t="s">
        <v>2217</v>
      </c>
      <c r="APY8" s="1" t="s">
        <v>2217</v>
      </c>
      <c r="APZ8" s="1" t="s">
        <v>2217</v>
      </c>
      <c r="AQA8" s="1" t="s">
        <v>2217</v>
      </c>
      <c r="AQB8" s="1" t="s">
        <v>2217</v>
      </c>
      <c r="AQC8" s="1" t="s">
        <v>2217</v>
      </c>
      <c r="AQD8">
        <v>331237</v>
      </c>
      <c r="AQE8">
        <v>381368</v>
      </c>
      <c r="AQF8">
        <v>145696</v>
      </c>
      <c r="AQG8">
        <v>83916</v>
      </c>
      <c r="AQH8" s="1" t="s">
        <v>2217</v>
      </c>
      <c r="AQI8">
        <v>16890</v>
      </c>
      <c r="AQJ8">
        <v>3454</v>
      </c>
      <c r="AQK8">
        <v>258782</v>
      </c>
      <c r="AQL8">
        <v>79223</v>
      </c>
      <c r="AQM8">
        <v>83630</v>
      </c>
      <c r="AQN8">
        <v>449904</v>
      </c>
      <c r="AQO8">
        <v>56277</v>
      </c>
      <c r="AQP8">
        <v>18208</v>
      </c>
      <c r="AQQ8">
        <v>56277</v>
      </c>
      <c r="AQR8">
        <v>8543</v>
      </c>
      <c r="AQS8" s="2">
        <v>36160</v>
      </c>
      <c r="AQT8" s="1" t="s">
        <v>2217</v>
      </c>
      <c r="AQU8" s="1" t="s">
        <v>2217</v>
      </c>
      <c r="AQV8" s="1" t="s">
        <v>2217</v>
      </c>
      <c r="AQW8" s="1" t="s">
        <v>2217</v>
      </c>
      <c r="AQX8" s="1" t="s">
        <v>2217</v>
      </c>
      <c r="AQY8" s="1" t="s">
        <v>2217</v>
      </c>
      <c r="AQZ8" s="1" t="s">
        <v>2217</v>
      </c>
      <c r="ARA8" s="1" t="s">
        <v>2217</v>
      </c>
      <c r="ARB8" s="1" t="s">
        <v>2217</v>
      </c>
      <c r="ARC8" s="1" t="s">
        <v>2217</v>
      </c>
      <c r="ARD8" s="1" t="s">
        <v>2217</v>
      </c>
      <c r="ARE8" s="1" t="s">
        <v>2217</v>
      </c>
      <c r="ARF8" s="1" t="s">
        <v>2217</v>
      </c>
      <c r="ARG8" s="1" t="s">
        <v>2217</v>
      </c>
      <c r="ARI8" s="1" t="s">
        <v>2217</v>
      </c>
      <c r="ARJ8">
        <v>3209</v>
      </c>
      <c r="ARK8">
        <v>1298</v>
      </c>
      <c r="ARL8" s="1" t="s">
        <v>2217</v>
      </c>
      <c r="ARM8">
        <v>-1409</v>
      </c>
      <c r="ARN8">
        <v>526</v>
      </c>
      <c r="ARO8">
        <v>684</v>
      </c>
      <c r="ARP8">
        <v>7</v>
      </c>
      <c r="ARQ8">
        <v>5037</v>
      </c>
      <c r="ARR8">
        <v>4189</v>
      </c>
      <c r="ARS8" s="1" t="s">
        <v>2217</v>
      </c>
      <c r="ART8">
        <v>7424</v>
      </c>
      <c r="ARU8">
        <v>-1422</v>
      </c>
      <c r="ARV8">
        <v>0</v>
      </c>
      <c r="ARW8">
        <v>-1422</v>
      </c>
      <c r="ARX8" s="1" t="s">
        <v>2217</v>
      </c>
      <c r="ARY8" s="2">
        <v>36160</v>
      </c>
      <c r="ARZ8" s="1" t="s">
        <v>2217</v>
      </c>
      <c r="ASA8" s="1" t="s">
        <v>2217</v>
      </c>
      <c r="ASB8" s="1" t="s">
        <v>2217</v>
      </c>
      <c r="ASC8" s="1" t="s">
        <v>2217</v>
      </c>
      <c r="ASD8" s="1" t="s">
        <v>2217</v>
      </c>
      <c r="ASE8" s="1" t="s">
        <v>2217</v>
      </c>
      <c r="ASF8" s="1" t="s">
        <v>2217</v>
      </c>
      <c r="ASG8" s="1" t="s">
        <v>2217</v>
      </c>
      <c r="ASH8" s="1" t="s">
        <v>2217</v>
      </c>
      <c r="ASI8" s="1" t="s">
        <v>2217</v>
      </c>
      <c r="ASJ8" s="1" t="s">
        <v>2217</v>
      </c>
      <c r="ASK8" s="1" t="s">
        <v>2217</v>
      </c>
      <c r="ASL8" s="1" t="s">
        <v>2217</v>
      </c>
      <c r="ASM8" s="1" t="s">
        <v>2217</v>
      </c>
      <c r="ASN8" s="1" t="s">
        <v>2217</v>
      </c>
      <c r="ASO8" s="1" t="s">
        <v>2217</v>
      </c>
      <c r="ASP8" s="1" t="s">
        <v>2217</v>
      </c>
      <c r="ASQ8" s="1" t="s">
        <v>2217</v>
      </c>
      <c r="ASR8" s="1" t="s">
        <v>2217</v>
      </c>
      <c r="ASS8" s="1" t="s">
        <v>2217</v>
      </c>
      <c r="AST8" s="1" t="s">
        <v>2217</v>
      </c>
      <c r="ASU8" s="1" t="s">
        <v>2217</v>
      </c>
      <c r="ASV8" s="1" t="s">
        <v>2217</v>
      </c>
      <c r="ASW8" s="1" t="s">
        <v>2217</v>
      </c>
      <c r="ASX8" s="1" t="s">
        <v>2217</v>
      </c>
      <c r="ASY8" s="1" t="s">
        <v>2217</v>
      </c>
      <c r="ASZ8" s="1" t="s">
        <v>2217</v>
      </c>
      <c r="ATA8" s="1" t="s">
        <v>2217</v>
      </c>
      <c r="ATB8" s="1" t="s">
        <v>2217</v>
      </c>
      <c r="ATC8" s="1" t="s">
        <v>2217</v>
      </c>
      <c r="ATD8" s="1" t="s">
        <v>2217</v>
      </c>
      <c r="ATE8" s="1" t="s">
        <v>2217</v>
      </c>
      <c r="ATF8" s="1" t="s">
        <v>2217</v>
      </c>
      <c r="ATG8" s="1" t="s">
        <v>2217</v>
      </c>
      <c r="ATH8" s="1" t="s">
        <v>2217</v>
      </c>
      <c r="ATI8" s="1" t="s">
        <v>2217</v>
      </c>
      <c r="ATJ8" s="1" t="s">
        <v>2217</v>
      </c>
      <c r="ATK8" s="1" t="s">
        <v>2217</v>
      </c>
      <c r="ATL8" s="1" t="s">
        <v>2217</v>
      </c>
      <c r="ATM8" s="1" t="s">
        <v>2217</v>
      </c>
      <c r="ATN8" s="1" t="s">
        <v>2217</v>
      </c>
      <c r="ATO8" s="1" t="s">
        <v>2217</v>
      </c>
      <c r="ATP8" s="1" t="s">
        <v>2217</v>
      </c>
      <c r="ATQ8" s="1" t="s">
        <v>2217</v>
      </c>
      <c r="ATR8" s="1" t="s">
        <v>2217</v>
      </c>
      <c r="ATS8" s="1" t="s">
        <v>2217</v>
      </c>
      <c r="ATT8" s="1" t="s">
        <v>2217</v>
      </c>
      <c r="ATU8" s="1" t="s">
        <v>2217</v>
      </c>
      <c r="ATV8" s="1" t="s">
        <v>2217</v>
      </c>
      <c r="ATW8" s="1" t="s">
        <v>2217</v>
      </c>
      <c r="ATX8" s="1" t="s">
        <v>2217</v>
      </c>
      <c r="ATY8" s="1" t="s">
        <v>2217</v>
      </c>
      <c r="ATZ8" s="1" t="s">
        <v>2217</v>
      </c>
      <c r="AUA8" s="1" t="s">
        <v>2217</v>
      </c>
      <c r="AUB8" s="1" t="s">
        <v>2217</v>
      </c>
      <c r="AUC8" s="1" t="s">
        <v>2217</v>
      </c>
      <c r="AUD8" s="1" t="s">
        <v>2217</v>
      </c>
      <c r="AUE8" s="1" t="s">
        <v>2217</v>
      </c>
      <c r="AUF8" s="1" t="s">
        <v>2217</v>
      </c>
      <c r="AUG8" s="1" t="s">
        <v>2217</v>
      </c>
      <c r="AUH8" s="1" t="s">
        <v>2217</v>
      </c>
      <c r="AUI8" s="1" t="s">
        <v>2217</v>
      </c>
      <c r="AUJ8" s="1" t="s">
        <v>2217</v>
      </c>
      <c r="AUK8" s="1" t="s">
        <v>2217</v>
      </c>
      <c r="AUL8" s="1" t="s">
        <v>2217</v>
      </c>
      <c r="AUM8" s="1" t="s">
        <v>2217</v>
      </c>
      <c r="AUN8" s="1" t="s">
        <v>2217</v>
      </c>
      <c r="AUO8" s="1" t="s">
        <v>2217</v>
      </c>
      <c r="AUQ8" s="1" t="s">
        <v>2217</v>
      </c>
      <c r="AUR8" s="1" t="s">
        <v>2217</v>
      </c>
      <c r="AUS8" s="1" t="s">
        <v>2217</v>
      </c>
      <c r="AUT8" s="1" t="s">
        <v>2217</v>
      </c>
      <c r="AUU8" s="1" t="s">
        <v>2217</v>
      </c>
      <c r="AUV8" s="1" t="s">
        <v>2217</v>
      </c>
      <c r="AUW8" s="1" t="s">
        <v>2217</v>
      </c>
      <c r="AUX8" s="1" t="s">
        <v>2217</v>
      </c>
      <c r="AUY8" s="1" t="s">
        <v>2217</v>
      </c>
      <c r="AVA8" s="1" t="s">
        <v>2217</v>
      </c>
      <c r="AVB8" s="1" t="s">
        <v>2217</v>
      </c>
      <c r="AVC8" s="1" t="s">
        <v>2217</v>
      </c>
      <c r="AVD8" s="1" t="s">
        <v>2217</v>
      </c>
      <c r="AVE8" s="1" t="s">
        <v>2217</v>
      </c>
      <c r="AVF8" s="1" t="s">
        <v>2217</v>
      </c>
      <c r="AVG8" s="1" t="s">
        <v>2217</v>
      </c>
      <c r="AVH8" s="1" t="s">
        <v>2217</v>
      </c>
      <c r="AVI8" s="1" t="s">
        <v>2217</v>
      </c>
      <c r="AVJ8" s="1" t="s">
        <v>2217</v>
      </c>
      <c r="AVK8" s="1" t="s">
        <v>2217</v>
      </c>
      <c r="AVL8" s="1" t="s">
        <v>2217</v>
      </c>
      <c r="AVM8" s="1" t="s">
        <v>2217</v>
      </c>
      <c r="AVN8" s="1" t="s">
        <v>2217</v>
      </c>
      <c r="AVO8" s="1" t="s">
        <v>2217</v>
      </c>
      <c r="AVP8" s="1" t="s">
        <v>2217</v>
      </c>
      <c r="AVQ8" s="1" t="s">
        <v>2217</v>
      </c>
      <c r="BAP8" s="1" t="s">
        <v>2217</v>
      </c>
      <c r="BAQ8" s="1" t="s">
        <v>2217</v>
      </c>
      <c r="BAR8" s="1" t="s">
        <v>2217</v>
      </c>
      <c r="BAS8" s="1" t="s">
        <v>2217</v>
      </c>
      <c r="BAT8" s="1" t="s">
        <v>2217</v>
      </c>
      <c r="BAU8" s="1" t="s">
        <v>2217</v>
      </c>
      <c r="BAV8" s="1" t="s">
        <v>2217</v>
      </c>
      <c r="BAW8" s="1" t="s">
        <v>2217</v>
      </c>
      <c r="BAX8" s="1" t="s">
        <v>2217</v>
      </c>
      <c r="BAY8" s="1" t="s">
        <v>2217</v>
      </c>
      <c r="BAZ8" s="1" t="s">
        <v>2217</v>
      </c>
      <c r="BBA8" s="1" t="s">
        <v>2217</v>
      </c>
      <c r="BBB8" s="1" t="s">
        <v>2217</v>
      </c>
      <c r="BBC8" s="1" t="s">
        <v>2217</v>
      </c>
      <c r="BBD8" s="1" t="s">
        <v>2217</v>
      </c>
      <c r="BBE8" s="1" t="s">
        <v>2217</v>
      </c>
      <c r="BBF8" s="1" t="s">
        <v>2217</v>
      </c>
      <c r="BBG8" s="1" t="s">
        <v>2217</v>
      </c>
      <c r="BBH8" s="1" t="s">
        <v>2217</v>
      </c>
      <c r="BBI8" s="1" t="s">
        <v>2217</v>
      </c>
      <c r="BBJ8" s="1" t="s">
        <v>2217</v>
      </c>
      <c r="BBK8" s="1" t="s">
        <v>2217</v>
      </c>
      <c r="BBL8" s="1" t="s">
        <v>2217</v>
      </c>
      <c r="BBM8" s="1" t="s">
        <v>2217</v>
      </c>
      <c r="BBN8" s="1" t="s">
        <v>2217</v>
      </c>
      <c r="BBO8" s="1" t="s">
        <v>2217</v>
      </c>
      <c r="BBP8" s="1" t="s">
        <v>2217</v>
      </c>
      <c r="BBQ8" s="1" t="s">
        <v>2217</v>
      </c>
      <c r="BBR8" s="1" t="s">
        <v>2217</v>
      </c>
      <c r="BBS8" s="1" t="s">
        <v>2217</v>
      </c>
      <c r="BBT8" s="1" t="s">
        <v>2217</v>
      </c>
      <c r="BBU8" s="1" t="s">
        <v>2217</v>
      </c>
      <c r="BBV8" s="1" t="s">
        <v>2217</v>
      </c>
      <c r="BBW8" s="1" t="s">
        <v>2217</v>
      </c>
      <c r="BBX8" s="1" t="s">
        <v>2217</v>
      </c>
      <c r="BBY8" s="1" t="s">
        <v>2217</v>
      </c>
      <c r="BBZ8" s="1" t="s">
        <v>2217</v>
      </c>
      <c r="BCA8" s="1" t="s">
        <v>2217</v>
      </c>
      <c r="BCB8" s="1" t="s">
        <v>2217</v>
      </c>
      <c r="BCC8" s="1" t="s">
        <v>2217</v>
      </c>
      <c r="BCD8" s="1" t="s">
        <v>2217</v>
      </c>
      <c r="BCE8" s="1" t="s">
        <v>2217</v>
      </c>
      <c r="BCF8" s="1" t="s">
        <v>2217</v>
      </c>
      <c r="BCG8" s="1" t="s">
        <v>2217</v>
      </c>
      <c r="BCH8" s="1" t="s">
        <v>2217</v>
      </c>
      <c r="BCI8" s="1" t="s">
        <v>2217</v>
      </c>
      <c r="BCJ8" s="1" t="s">
        <v>2217</v>
      </c>
      <c r="BCK8" s="1" t="s">
        <v>2217</v>
      </c>
      <c r="BCL8">
        <v>538566</v>
      </c>
      <c r="BCM8">
        <v>412761</v>
      </c>
      <c r="BCO8">
        <v>79213</v>
      </c>
      <c r="BCP8">
        <v>5865</v>
      </c>
      <c r="BCQ8">
        <v>14606</v>
      </c>
      <c r="BCR8">
        <v>1707777</v>
      </c>
      <c r="BCV8">
        <v>5327432</v>
      </c>
      <c r="BCW8">
        <v>27960</v>
      </c>
      <c r="BCX8">
        <v>331418</v>
      </c>
      <c r="BCY8">
        <v>27960</v>
      </c>
      <c r="BDA8" s="2">
        <v>36160</v>
      </c>
      <c r="BDR8">
        <v>92990</v>
      </c>
      <c r="BDS8">
        <v>502820</v>
      </c>
      <c r="BDT8">
        <v>344150</v>
      </c>
      <c r="BDU8">
        <v>42372</v>
      </c>
      <c r="BDV8">
        <v>21517</v>
      </c>
      <c r="BDW8">
        <v>16251</v>
      </c>
      <c r="BDX8">
        <v>59598</v>
      </c>
      <c r="BDY8">
        <v>268376</v>
      </c>
      <c r="BDZ8">
        <v>211964</v>
      </c>
      <c r="BEA8">
        <v>30469</v>
      </c>
      <c r="BEB8">
        <v>456185</v>
      </c>
      <c r="BEC8">
        <v>13385</v>
      </c>
      <c r="BED8">
        <v>92565</v>
      </c>
      <c r="BEE8">
        <v>13385</v>
      </c>
      <c r="BEF8">
        <v>10335</v>
      </c>
      <c r="BEG8" s="2">
        <v>36160</v>
      </c>
      <c r="BGT8" s="1" t="s">
        <v>2217</v>
      </c>
      <c r="BGU8" s="1" t="s">
        <v>2217</v>
      </c>
      <c r="BGV8" s="1" t="s">
        <v>2217</v>
      </c>
      <c r="BGW8" s="1" t="s">
        <v>2217</v>
      </c>
      <c r="BGX8" s="1" t="s">
        <v>2217</v>
      </c>
      <c r="BGY8" s="1" t="s">
        <v>2217</v>
      </c>
      <c r="BGZ8" s="1" t="s">
        <v>2217</v>
      </c>
      <c r="BHA8" s="1" t="s">
        <v>2217</v>
      </c>
      <c r="BHB8" s="1" t="s">
        <v>2217</v>
      </c>
      <c r="BHC8" s="1" t="s">
        <v>2217</v>
      </c>
      <c r="BHD8" s="1" t="s">
        <v>2217</v>
      </c>
      <c r="BHE8" s="1" t="s">
        <v>2217</v>
      </c>
      <c r="BHF8" s="1" t="s">
        <v>2217</v>
      </c>
      <c r="BHG8" s="1" t="s">
        <v>2217</v>
      </c>
      <c r="BHH8" s="1" t="s">
        <v>2217</v>
      </c>
      <c r="BHI8" s="1" t="s">
        <v>2217</v>
      </c>
      <c r="BJV8">
        <v>34834</v>
      </c>
      <c r="BJW8">
        <v>89920</v>
      </c>
      <c r="BJX8">
        <v>65163</v>
      </c>
      <c r="BJY8">
        <v>4413</v>
      </c>
      <c r="BJZ8">
        <v>1653</v>
      </c>
      <c r="BKA8">
        <v>6144</v>
      </c>
      <c r="BKB8">
        <v>1201</v>
      </c>
      <c r="BKC8">
        <v>46817</v>
      </c>
      <c r="BKD8">
        <v>26375</v>
      </c>
      <c r="BKE8">
        <v>261</v>
      </c>
      <c r="BKF8">
        <v>72408</v>
      </c>
      <c r="BKG8">
        <v>998</v>
      </c>
      <c r="BKH8">
        <v>373</v>
      </c>
      <c r="BKI8">
        <v>998</v>
      </c>
      <c r="BKJ8">
        <v>1853</v>
      </c>
      <c r="BKK8" s="2">
        <v>36160</v>
      </c>
      <c r="BLB8">
        <v>8836</v>
      </c>
      <c r="BLC8">
        <v>754</v>
      </c>
      <c r="BLE8">
        <v>808</v>
      </c>
      <c r="BLG8">
        <v>635</v>
      </c>
      <c r="BLH8">
        <v>275</v>
      </c>
      <c r="BLI8">
        <v>7537</v>
      </c>
      <c r="BLJ8">
        <v>5723</v>
      </c>
      <c r="BLL8">
        <v>28216</v>
      </c>
      <c r="BLM8">
        <v>709</v>
      </c>
      <c r="BLN8">
        <v>0</v>
      </c>
      <c r="BLO8">
        <v>709</v>
      </c>
      <c r="BLQ8" s="2">
        <v>36160</v>
      </c>
      <c r="BXZ8" s="1" t="s">
        <v>2217</v>
      </c>
      <c r="BYA8" s="1" t="s">
        <v>2217</v>
      </c>
      <c r="BYB8" s="1" t="s">
        <v>2217</v>
      </c>
      <c r="BYC8" s="1" t="s">
        <v>2217</v>
      </c>
      <c r="BYD8" s="1" t="s">
        <v>2217</v>
      </c>
      <c r="BYE8" s="1" t="s">
        <v>2217</v>
      </c>
      <c r="BYF8" s="1" t="s">
        <v>2217</v>
      </c>
      <c r="BYI8" s="1" t="s">
        <v>2217</v>
      </c>
      <c r="BYJ8" s="1" t="s">
        <v>2217</v>
      </c>
      <c r="BYK8" s="1" t="s">
        <v>2217</v>
      </c>
      <c r="BYL8" s="1" t="s">
        <v>2217</v>
      </c>
      <c r="BYM8" s="1" t="s">
        <v>2217</v>
      </c>
      <c r="BYN8" s="1" t="s">
        <v>2217</v>
      </c>
      <c r="BYO8" s="1" t="s">
        <v>2217</v>
      </c>
      <c r="BYP8" s="1" t="s">
        <v>2217</v>
      </c>
      <c r="BYQ8" s="1" t="s">
        <v>2217</v>
      </c>
      <c r="BYR8" s="1" t="s">
        <v>2217</v>
      </c>
      <c r="BYS8" s="1" t="s">
        <v>2217</v>
      </c>
      <c r="BYT8" s="1" t="s">
        <v>2217</v>
      </c>
      <c r="BYU8" s="1" t="s">
        <v>2217</v>
      </c>
      <c r="BYV8" s="1" t="s">
        <v>2217</v>
      </c>
      <c r="BYY8" s="1" t="s">
        <v>2217</v>
      </c>
      <c r="BYZ8" s="1" t="s">
        <v>2217</v>
      </c>
      <c r="BZA8" s="1" t="s">
        <v>2217</v>
      </c>
      <c r="BZB8" s="1" t="s">
        <v>2217</v>
      </c>
      <c r="BZC8" s="1" t="s">
        <v>2217</v>
      </c>
      <c r="BZE8" s="1" t="s">
        <v>2217</v>
      </c>
      <c r="BZF8">
        <v>701483</v>
      </c>
      <c r="BZG8">
        <v>1151809</v>
      </c>
      <c r="BZH8">
        <v>761098</v>
      </c>
      <c r="BZI8">
        <v>69328</v>
      </c>
      <c r="BZJ8">
        <v>109505</v>
      </c>
      <c r="BZK8">
        <v>73333</v>
      </c>
      <c r="BZL8">
        <v>124704</v>
      </c>
      <c r="BZM8">
        <v>871832</v>
      </c>
      <c r="BZN8">
        <v>449606</v>
      </c>
      <c r="BZO8">
        <v>43330</v>
      </c>
      <c r="BZP8">
        <v>1620853</v>
      </c>
      <c r="BZQ8">
        <v>32337</v>
      </c>
      <c r="BZR8">
        <v>108247</v>
      </c>
      <c r="BZS8">
        <v>32337</v>
      </c>
      <c r="BZT8">
        <v>43528</v>
      </c>
      <c r="BZU8" s="2">
        <v>36160</v>
      </c>
      <c r="BZV8" s="1" t="s">
        <v>2217</v>
      </c>
      <c r="BZW8" s="1" t="s">
        <v>2217</v>
      </c>
      <c r="BZX8" s="1" t="s">
        <v>2217</v>
      </c>
      <c r="BZY8" s="1" t="s">
        <v>2217</v>
      </c>
      <c r="BZZ8" s="1" t="s">
        <v>2217</v>
      </c>
      <c r="CAA8" s="1" t="s">
        <v>2217</v>
      </c>
      <c r="CAB8" s="1" t="s">
        <v>2217</v>
      </c>
      <c r="CAC8" s="1" t="s">
        <v>2217</v>
      </c>
      <c r="CAD8" s="1" t="s">
        <v>2217</v>
      </c>
      <c r="CAE8" s="1" t="s">
        <v>2217</v>
      </c>
      <c r="CAF8" s="1" t="s">
        <v>2217</v>
      </c>
      <c r="CAG8" s="1" t="s">
        <v>2217</v>
      </c>
      <c r="CAH8" s="1" t="s">
        <v>2217</v>
      </c>
      <c r="CAI8" s="1" t="s">
        <v>2217</v>
      </c>
      <c r="CAJ8" s="1" t="s">
        <v>2217</v>
      </c>
      <c r="CAK8" s="1" t="s">
        <v>2217</v>
      </c>
      <c r="CCH8" s="1" t="s">
        <v>2217</v>
      </c>
      <c r="CCI8" s="1" t="s">
        <v>2217</v>
      </c>
      <c r="CCJ8" s="1" t="s">
        <v>2217</v>
      </c>
      <c r="CCK8" s="1" t="s">
        <v>2217</v>
      </c>
      <c r="CCL8" s="1" t="s">
        <v>2217</v>
      </c>
      <c r="CCM8" s="1" t="s">
        <v>2217</v>
      </c>
      <c r="CCN8" s="1" t="s">
        <v>2217</v>
      </c>
      <c r="CCQ8" s="1" t="s">
        <v>2217</v>
      </c>
      <c r="CCR8" s="1" t="s">
        <v>2217</v>
      </c>
      <c r="CCS8" s="1" t="s">
        <v>2217</v>
      </c>
      <c r="CCT8" s="1" t="s">
        <v>2217</v>
      </c>
      <c r="CCU8" s="1" t="s">
        <v>2217</v>
      </c>
      <c r="CCW8" s="1" t="s">
        <v>2217</v>
      </c>
      <c r="CCX8">
        <v>782434</v>
      </c>
      <c r="CCY8">
        <v>1851068</v>
      </c>
      <c r="CCZ8">
        <v>1090291</v>
      </c>
      <c r="CDA8">
        <v>322488</v>
      </c>
      <c r="CDB8">
        <v>18799</v>
      </c>
      <c r="CDC8">
        <v>81615</v>
      </c>
      <c r="CDD8">
        <v>329560</v>
      </c>
      <c r="CDE8">
        <v>1735137</v>
      </c>
      <c r="CDF8">
        <v>924750</v>
      </c>
      <c r="CDG8">
        <v>320577</v>
      </c>
      <c r="CDH8">
        <v>2872393</v>
      </c>
      <c r="CDI8">
        <v>153579</v>
      </c>
      <c r="CDJ8">
        <v>425598</v>
      </c>
      <c r="CDK8">
        <v>153579</v>
      </c>
      <c r="CDL8">
        <v>42654</v>
      </c>
      <c r="CDM8" s="2">
        <v>36160</v>
      </c>
      <c r="CJB8">
        <v>2131984</v>
      </c>
      <c r="CJC8">
        <v>5486582</v>
      </c>
      <c r="CJD8">
        <v>3673285</v>
      </c>
      <c r="CJE8">
        <v>507545</v>
      </c>
      <c r="CJF8">
        <v>415313</v>
      </c>
      <c r="CJG8">
        <v>308924</v>
      </c>
      <c r="CJH8">
        <v>488392</v>
      </c>
      <c r="CJI8">
        <v>4405580</v>
      </c>
      <c r="CJJ8">
        <v>2592102</v>
      </c>
      <c r="CJK8">
        <v>513226</v>
      </c>
      <c r="CJL8">
        <v>6757280</v>
      </c>
      <c r="CJM8">
        <v>248687</v>
      </c>
      <c r="CJN8">
        <v>1090573</v>
      </c>
      <c r="CJO8">
        <v>248687</v>
      </c>
      <c r="CJP8">
        <v>198430</v>
      </c>
      <c r="CJQ8" s="2">
        <v>36160</v>
      </c>
    </row>
    <row r="9" spans="1:2401" x14ac:dyDescent="0.25">
      <c r="A9">
        <v>1999</v>
      </c>
      <c r="CT9" s="1" t="s">
        <v>2217</v>
      </c>
      <c r="CU9" s="1" t="s">
        <v>2217</v>
      </c>
      <c r="CV9" s="1" t="s">
        <v>2217</v>
      </c>
      <c r="CW9" s="1" t="s">
        <v>2217</v>
      </c>
      <c r="CX9" s="1" t="s">
        <v>2217</v>
      </c>
      <c r="CY9" s="1" t="s">
        <v>2217</v>
      </c>
      <c r="CZ9" s="1" t="s">
        <v>2217</v>
      </c>
      <c r="DA9" s="1" t="s">
        <v>2217</v>
      </c>
      <c r="DB9" s="1" t="s">
        <v>2217</v>
      </c>
      <c r="DC9" s="1" t="s">
        <v>2217</v>
      </c>
      <c r="DD9" s="1" t="s">
        <v>2217</v>
      </c>
      <c r="DE9" s="1" t="s">
        <v>2217</v>
      </c>
      <c r="DF9" s="1" t="s">
        <v>2217</v>
      </c>
      <c r="DG9" s="1" t="s">
        <v>2217</v>
      </c>
      <c r="DH9" s="1" t="s">
        <v>2217</v>
      </c>
      <c r="DI9" s="1" t="s">
        <v>2217</v>
      </c>
      <c r="DJ9" s="1" t="s">
        <v>2217</v>
      </c>
      <c r="DK9" s="1" t="s">
        <v>2217</v>
      </c>
      <c r="DL9" s="1" t="s">
        <v>2217</v>
      </c>
      <c r="DM9" s="1" t="s">
        <v>2217</v>
      </c>
      <c r="DN9" s="1" t="s">
        <v>2217</v>
      </c>
      <c r="DO9" s="1" t="s">
        <v>2217</v>
      </c>
      <c r="DP9" s="1" t="s">
        <v>2217</v>
      </c>
      <c r="DQ9" s="1" t="s">
        <v>2217</v>
      </c>
      <c r="DR9" s="1" t="s">
        <v>2217</v>
      </c>
      <c r="DS9" s="1" t="s">
        <v>2217</v>
      </c>
      <c r="DT9" s="1" t="s">
        <v>2217</v>
      </c>
      <c r="DU9" s="1" t="s">
        <v>2217</v>
      </c>
      <c r="DV9" s="1" t="s">
        <v>2217</v>
      </c>
      <c r="DW9" s="1" t="s">
        <v>2217</v>
      </c>
      <c r="DX9" s="1" t="s">
        <v>2217</v>
      </c>
      <c r="DY9" s="1" t="s">
        <v>2217</v>
      </c>
      <c r="DZ9" s="1" t="s">
        <v>2217</v>
      </c>
      <c r="EA9" s="1" t="s">
        <v>2217</v>
      </c>
      <c r="EB9" s="1" t="s">
        <v>2217</v>
      </c>
      <c r="EC9" s="1" t="s">
        <v>2217</v>
      </c>
      <c r="ED9" s="1" t="s">
        <v>2217</v>
      </c>
      <c r="EE9" s="1" t="s">
        <v>2217</v>
      </c>
      <c r="EF9" s="1" t="s">
        <v>2217</v>
      </c>
      <c r="EG9" s="1" t="s">
        <v>2217</v>
      </c>
      <c r="EH9" s="1" t="s">
        <v>2217</v>
      </c>
      <c r="EI9" s="1" t="s">
        <v>2217</v>
      </c>
      <c r="EJ9" s="1" t="s">
        <v>2217</v>
      </c>
      <c r="EK9" s="1" t="s">
        <v>2217</v>
      </c>
      <c r="EL9" s="1" t="s">
        <v>2217</v>
      </c>
      <c r="EM9" s="1" t="s">
        <v>2217</v>
      </c>
      <c r="EN9" s="1" t="s">
        <v>2217</v>
      </c>
      <c r="EO9" s="1" t="s">
        <v>2217</v>
      </c>
      <c r="FF9" s="1" t="s">
        <v>2217</v>
      </c>
      <c r="FG9" s="1" t="s">
        <v>2217</v>
      </c>
      <c r="FH9" s="1" t="s">
        <v>2217</v>
      </c>
      <c r="FI9" s="1" t="s">
        <v>2217</v>
      </c>
      <c r="FJ9" s="1" t="s">
        <v>2217</v>
      </c>
      <c r="FK9" s="1" t="s">
        <v>2217</v>
      </c>
      <c r="FL9" s="1" t="s">
        <v>2217</v>
      </c>
      <c r="FM9" s="1" t="s">
        <v>2217</v>
      </c>
      <c r="FN9" s="1" t="s">
        <v>2217</v>
      </c>
      <c r="FO9" s="1" t="s">
        <v>2217</v>
      </c>
      <c r="FP9" s="1" t="s">
        <v>2217</v>
      </c>
      <c r="FQ9" s="1" t="s">
        <v>2217</v>
      </c>
      <c r="FR9" s="1" t="s">
        <v>2217</v>
      </c>
      <c r="FS9" s="1" t="s">
        <v>2217</v>
      </c>
      <c r="FT9" s="1" t="s">
        <v>2217</v>
      </c>
      <c r="FU9" s="1" t="s">
        <v>2217</v>
      </c>
      <c r="FV9" s="1" t="s">
        <v>2217</v>
      </c>
      <c r="FW9" s="1" t="s">
        <v>2217</v>
      </c>
      <c r="FX9" s="1" t="s">
        <v>2217</v>
      </c>
      <c r="FY9" s="1" t="s">
        <v>2217</v>
      </c>
      <c r="FZ9" s="1" t="s">
        <v>2217</v>
      </c>
      <c r="GA9" s="1" t="s">
        <v>2217</v>
      </c>
      <c r="GB9" s="1" t="s">
        <v>2217</v>
      </c>
      <c r="GC9" s="1" t="s">
        <v>2217</v>
      </c>
      <c r="GD9" s="1" t="s">
        <v>2217</v>
      </c>
      <c r="GE9" s="1" t="s">
        <v>2217</v>
      </c>
      <c r="GF9" s="1" t="s">
        <v>2217</v>
      </c>
      <c r="GG9" s="1" t="s">
        <v>2217</v>
      </c>
      <c r="GH9" s="1" t="s">
        <v>2217</v>
      </c>
      <c r="GI9" s="1" t="s">
        <v>2217</v>
      </c>
      <c r="GJ9" s="1" t="s">
        <v>2217</v>
      </c>
      <c r="GK9" s="1" t="s">
        <v>2217</v>
      </c>
      <c r="GL9" s="1" t="s">
        <v>2217</v>
      </c>
      <c r="GM9" s="1" t="s">
        <v>2217</v>
      </c>
      <c r="GN9" s="1" t="s">
        <v>2217</v>
      </c>
      <c r="GO9" s="1" t="s">
        <v>2217</v>
      </c>
      <c r="GP9" s="1" t="s">
        <v>2217</v>
      </c>
      <c r="GQ9" s="1" t="s">
        <v>2217</v>
      </c>
      <c r="GR9" s="1" t="s">
        <v>2217</v>
      </c>
      <c r="GS9" s="1" t="s">
        <v>2217</v>
      </c>
      <c r="GT9" s="1" t="s">
        <v>2217</v>
      </c>
      <c r="GU9" s="1" t="s">
        <v>2217</v>
      </c>
      <c r="GV9" s="1" t="s">
        <v>2217</v>
      </c>
      <c r="GW9" s="1" t="s">
        <v>2217</v>
      </c>
      <c r="GX9" s="1" t="s">
        <v>2217</v>
      </c>
      <c r="GY9" s="1" t="s">
        <v>2217</v>
      </c>
      <c r="HA9" s="1" t="s">
        <v>2217</v>
      </c>
      <c r="HB9" s="1" t="s">
        <v>2217</v>
      </c>
      <c r="HC9" s="1" t="s">
        <v>2217</v>
      </c>
      <c r="HD9" s="1" t="s">
        <v>2217</v>
      </c>
      <c r="HE9" s="1" t="s">
        <v>2217</v>
      </c>
      <c r="HF9" s="1" t="s">
        <v>2217</v>
      </c>
      <c r="HG9" s="1" t="s">
        <v>2217</v>
      </c>
      <c r="HH9" s="1" t="s">
        <v>2217</v>
      </c>
      <c r="HI9" s="1" t="s">
        <v>2217</v>
      </c>
      <c r="HJ9" s="1" t="s">
        <v>2217</v>
      </c>
      <c r="HK9" s="1" t="s">
        <v>2217</v>
      </c>
      <c r="HL9" s="1" t="s">
        <v>2217</v>
      </c>
      <c r="HM9" s="1" t="s">
        <v>2217</v>
      </c>
      <c r="HN9" s="1" t="s">
        <v>2217</v>
      </c>
      <c r="HO9" s="1" t="s">
        <v>2217</v>
      </c>
      <c r="HP9" s="1" t="s">
        <v>2217</v>
      </c>
      <c r="HQ9" s="1" t="s">
        <v>2217</v>
      </c>
      <c r="IX9">
        <v>7396</v>
      </c>
      <c r="IY9">
        <v>26996</v>
      </c>
      <c r="IZ9">
        <v>7868</v>
      </c>
      <c r="JA9">
        <v>20</v>
      </c>
      <c r="JB9">
        <v>729</v>
      </c>
      <c r="JC9">
        <v>3397</v>
      </c>
      <c r="JD9">
        <v>10563</v>
      </c>
      <c r="JE9">
        <v>10133</v>
      </c>
      <c r="JF9">
        <v>18287</v>
      </c>
      <c r="JG9">
        <v>1261</v>
      </c>
      <c r="JH9">
        <v>37473</v>
      </c>
      <c r="JI9">
        <v>-1930</v>
      </c>
      <c r="JJ9">
        <v>10266</v>
      </c>
      <c r="JK9">
        <v>-1930</v>
      </c>
      <c r="JL9">
        <v>1572</v>
      </c>
      <c r="JM9" s="2">
        <v>36525</v>
      </c>
      <c r="JN9" s="1" t="s">
        <v>2217</v>
      </c>
      <c r="JO9" s="1" t="s">
        <v>2217</v>
      </c>
      <c r="JQ9" s="1" t="s">
        <v>2217</v>
      </c>
      <c r="JR9" s="1" t="s">
        <v>2217</v>
      </c>
      <c r="JS9" s="1" t="s">
        <v>2217</v>
      </c>
      <c r="JT9" s="1" t="s">
        <v>2217</v>
      </c>
      <c r="JW9" s="1" t="s">
        <v>2217</v>
      </c>
      <c r="JX9" s="1" t="s">
        <v>2217</v>
      </c>
      <c r="JY9" s="1" t="s">
        <v>2217</v>
      </c>
      <c r="JZ9" s="1" t="s">
        <v>2217</v>
      </c>
      <c r="KA9" s="1" t="s">
        <v>2217</v>
      </c>
      <c r="KB9" s="1" t="s">
        <v>2217</v>
      </c>
      <c r="KC9" s="1" t="s">
        <v>2217</v>
      </c>
      <c r="KD9">
        <v>59679</v>
      </c>
      <c r="KE9">
        <v>82991</v>
      </c>
      <c r="KF9">
        <v>29100</v>
      </c>
      <c r="KG9">
        <v>23146</v>
      </c>
      <c r="KH9">
        <v>4006</v>
      </c>
      <c r="KI9">
        <v>3520</v>
      </c>
      <c r="KJ9">
        <v>6665</v>
      </c>
      <c r="KK9">
        <v>86168</v>
      </c>
      <c r="KL9">
        <v>47641</v>
      </c>
      <c r="KM9">
        <v>15466</v>
      </c>
      <c r="KN9">
        <v>110914</v>
      </c>
      <c r="KO9">
        <v>13280</v>
      </c>
      <c r="KP9">
        <v>1255</v>
      </c>
      <c r="KQ9">
        <v>13280</v>
      </c>
      <c r="KR9">
        <v>9377</v>
      </c>
      <c r="KS9" s="2">
        <v>36525</v>
      </c>
      <c r="KT9" s="1" t="s">
        <v>2217</v>
      </c>
      <c r="KU9" s="1" t="s">
        <v>2217</v>
      </c>
      <c r="KV9" s="1" t="s">
        <v>2217</v>
      </c>
      <c r="KW9" s="1" t="s">
        <v>2217</v>
      </c>
      <c r="KX9" s="1" t="s">
        <v>2217</v>
      </c>
      <c r="KY9" s="1" t="s">
        <v>2217</v>
      </c>
      <c r="KZ9" s="1" t="s">
        <v>2217</v>
      </c>
      <c r="LA9" s="1" t="s">
        <v>2217</v>
      </c>
      <c r="LB9" s="1" t="s">
        <v>2217</v>
      </c>
      <c r="LC9" s="1" t="s">
        <v>2217</v>
      </c>
      <c r="LD9" s="1" t="s">
        <v>2217</v>
      </c>
      <c r="LE9" s="1" t="s">
        <v>2217</v>
      </c>
      <c r="LF9" s="1" t="s">
        <v>2217</v>
      </c>
      <c r="LG9" s="1" t="s">
        <v>2217</v>
      </c>
      <c r="LH9" s="1" t="s">
        <v>2217</v>
      </c>
      <c r="LI9" s="1" t="s">
        <v>2217</v>
      </c>
      <c r="LJ9">
        <v>23581</v>
      </c>
      <c r="LK9">
        <v>1218</v>
      </c>
      <c r="LL9" s="1" t="s">
        <v>2217</v>
      </c>
      <c r="LM9">
        <v>-2161</v>
      </c>
      <c r="LN9" s="1" t="s">
        <v>2217</v>
      </c>
      <c r="LO9">
        <v>2116</v>
      </c>
      <c r="LP9" s="1" t="s">
        <v>2217</v>
      </c>
      <c r="LQ9">
        <v>7925</v>
      </c>
      <c r="LR9">
        <v>840</v>
      </c>
      <c r="LS9" s="1" t="s">
        <v>2217</v>
      </c>
      <c r="LT9">
        <v>34828</v>
      </c>
      <c r="LU9">
        <v>-2786</v>
      </c>
      <c r="LV9">
        <v>10143</v>
      </c>
      <c r="LW9">
        <v>-2786</v>
      </c>
      <c r="LX9" s="1" t="s">
        <v>2217</v>
      </c>
      <c r="LY9" s="2">
        <v>36525</v>
      </c>
      <c r="LZ9" s="1" t="s">
        <v>2217</v>
      </c>
      <c r="MA9" s="1" t="s">
        <v>2217</v>
      </c>
      <c r="MB9" s="1" t="s">
        <v>2217</v>
      </c>
      <c r="MC9" s="1" t="s">
        <v>2217</v>
      </c>
      <c r="MD9" s="1" t="s">
        <v>2217</v>
      </c>
      <c r="ME9" s="1" t="s">
        <v>2217</v>
      </c>
      <c r="MF9" s="1" t="s">
        <v>2217</v>
      </c>
      <c r="MG9" s="1" t="s">
        <v>2217</v>
      </c>
      <c r="MH9" s="1" t="s">
        <v>2217</v>
      </c>
      <c r="MI9" s="1" t="s">
        <v>2217</v>
      </c>
      <c r="MJ9" s="1" t="s">
        <v>2217</v>
      </c>
      <c r="MK9" s="1" t="s">
        <v>2217</v>
      </c>
      <c r="ML9" s="1" t="s">
        <v>2217</v>
      </c>
      <c r="MM9" s="1" t="s">
        <v>2217</v>
      </c>
      <c r="MN9" s="1" t="s">
        <v>2217</v>
      </c>
      <c r="MO9" s="1" t="s">
        <v>2217</v>
      </c>
      <c r="MP9" s="1" t="s">
        <v>2217</v>
      </c>
      <c r="MQ9" s="1" t="s">
        <v>2217</v>
      </c>
      <c r="MR9" s="1" t="s">
        <v>2217</v>
      </c>
      <c r="MS9" s="1" t="s">
        <v>2217</v>
      </c>
      <c r="MT9" s="1" t="s">
        <v>2217</v>
      </c>
      <c r="MU9" s="1" t="s">
        <v>2217</v>
      </c>
      <c r="MV9" s="1" t="s">
        <v>2217</v>
      </c>
      <c r="MW9" s="1" t="s">
        <v>2217</v>
      </c>
      <c r="MX9" s="1" t="s">
        <v>2217</v>
      </c>
      <c r="MY9" s="1" t="s">
        <v>2217</v>
      </c>
      <c r="MZ9" s="1" t="s">
        <v>2217</v>
      </c>
      <c r="NA9" s="1" t="s">
        <v>2217</v>
      </c>
      <c r="NB9" s="1" t="s">
        <v>2217</v>
      </c>
      <c r="NC9" s="1" t="s">
        <v>2217</v>
      </c>
      <c r="ND9" s="1" t="s">
        <v>2217</v>
      </c>
      <c r="NE9" s="1" t="s">
        <v>2217</v>
      </c>
      <c r="NF9" s="1" t="s">
        <v>2217</v>
      </c>
      <c r="NG9" s="1" t="s">
        <v>2217</v>
      </c>
      <c r="NH9" s="1" t="s">
        <v>2217</v>
      </c>
      <c r="NI9" s="1" t="s">
        <v>2217</v>
      </c>
      <c r="NJ9" s="1" t="s">
        <v>2217</v>
      </c>
      <c r="NK9" s="1" t="s">
        <v>2217</v>
      </c>
      <c r="NM9" s="1" t="s">
        <v>2217</v>
      </c>
      <c r="NN9" s="1" t="s">
        <v>2217</v>
      </c>
      <c r="NO9" s="1" t="s">
        <v>2217</v>
      </c>
      <c r="NP9" s="1" t="s">
        <v>2217</v>
      </c>
      <c r="NQ9" s="1" t="s">
        <v>2217</v>
      </c>
      <c r="NR9" s="1" t="s">
        <v>2217</v>
      </c>
      <c r="NS9" s="1" t="s">
        <v>2217</v>
      </c>
      <c r="NT9" s="1" t="s">
        <v>2217</v>
      </c>
      <c r="NU9" s="1" t="s">
        <v>2217</v>
      </c>
      <c r="OL9" s="1" t="s">
        <v>2217</v>
      </c>
      <c r="OM9" s="1" t="s">
        <v>2217</v>
      </c>
      <c r="ON9" s="1" t="s">
        <v>2217</v>
      </c>
      <c r="OO9" s="1" t="s">
        <v>2217</v>
      </c>
      <c r="OP9" s="1" t="s">
        <v>2217</v>
      </c>
      <c r="OQ9" s="1" t="s">
        <v>2217</v>
      </c>
      <c r="OR9" s="1" t="s">
        <v>2217</v>
      </c>
      <c r="OS9" s="1" t="s">
        <v>2217</v>
      </c>
      <c r="OT9" s="1" t="s">
        <v>2217</v>
      </c>
      <c r="OU9" s="1" t="s">
        <v>2217</v>
      </c>
      <c r="OV9" s="1" t="s">
        <v>2217</v>
      </c>
      <c r="OW9" s="1" t="s">
        <v>2217</v>
      </c>
      <c r="OX9" s="1" t="s">
        <v>2217</v>
      </c>
      <c r="OY9" s="1" t="s">
        <v>2217</v>
      </c>
      <c r="OZ9" s="1" t="s">
        <v>2217</v>
      </c>
      <c r="PA9" s="1" t="s">
        <v>2217</v>
      </c>
      <c r="PB9" s="1" t="s">
        <v>2217</v>
      </c>
      <c r="PC9" s="1" t="s">
        <v>2217</v>
      </c>
      <c r="PD9" s="1" t="s">
        <v>2217</v>
      </c>
      <c r="PE9" s="1" t="s">
        <v>2217</v>
      </c>
      <c r="PF9" s="1" t="s">
        <v>2217</v>
      </c>
      <c r="PG9" s="1" t="s">
        <v>2217</v>
      </c>
      <c r="PH9" s="1" t="s">
        <v>2217</v>
      </c>
      <c r="PI9" s="1" t="s">
        <v>2217</v>
      </c>
      <c r="PJ9" s="1" t="s">
        <v>2217</v>
      </c>
      <c r="PK9" s="1" t="s">
        <v>2217</v>
      </c>
      <c r="PL9" s="1" t="s">
        <v>2217</v>
      </c>
      <c r="PM9" s="1" t="s">
        <v>2217</v>
      </c>
      <c r="PN9" s="1" t="s">
        <v>2217</v>
      </c>
      <c r="PO9" s="1" t="s">
        <v>2217</v>
      </c>
      <c r="PP9" s="1" t="s">
        <v>2217</v>
      </c>
      <c r="PQ9" s="1" t="s">
        <v>2217</v>
      </c>
      <c r="PR9" s="1" t="s">
        <v>2217</v>
      </c>
      <c r="PS9" s="1" t="s">
        <v>2217</v>
      </c>
      <c r="PT9" s="1" t="s">
        <v>2217</v>
      </c>
      <c r="PU9" s="1" t="s">
        <v>2217</v>
      </c>
      <c r="PV9" s="1" t="s">
        <v>2217</v>
      </c>
      <c r="PW9" s="1" t="s">
        <v>2217</v>
      </c>
      <c r="PX9" s="1" t="s">
        <v>2217</v>
      </c>
      <c r="PY9" s="1" t="s">
        <v>2217</v>
      </c>
      <c r="PZ9" s="1" t="s">
        <v>2217</v>
      </c>
      <c r="QA9" s="1" t="s">
        <v>2217</v>
      </c>
      <c r="QB9" s="1" t="s">
        <v>2217</v>
      </c>
      <c r="QC9" s="1" t="s">
        <v>2217</v>
      </c>
      <c r="QD9" s="1" t="s">
        <v>2217</v>
      </c>
      <c r="QE9" s="1" t="s">
        <v>2217</v>
      </c>
      <c r="QF9" s="1" t="s">
        <v>2217</v>
      </c>
      <c r="QG9" s="1" t="s">
        <v>2217</v>
      </c>
      <c r="QH9">
        <v>3555394</v>
      </c>
      <c r="QI9">
        <v>6452772</v>
      </c>
      <c r="QK9">
        <v>1557693</v>
      </c>
      <c r="QL9">
        <v>194606</v>
      </c>
      <c r="QM9" s="1" t="s">
        <v>2217</v>
      </c>
      <c r="QN9">
        <v>27690343</v>
      </c>
      <c r="QR9">
        <v>96707530</v>
      </c>
      <c r="QS9">
        <v>450033</v>
      </c>
      <c r="QT9">
        <v>10525641</v>
      </c>
      <c r="QU9">
        <v>450033</v>
      </c>
      <c r="QW9" s="2">
        <v>36525</v>
      </c>
      <c r="QX9">
        <v>622782</v>
      </c>
      <c r="QY9">
        <v>660360</v>
      </c>
      <c r="RA9">
        <v>32105</v>
      </c>
      <c r="RB9" s="1" t="s">
        <v>2217</v>
      </c>
      <c r="RC9" s="1" t="s">
        <v>2217</v>
      </c>
      <c r="RD9">
        <v>984569</v>
      </c>
      <c r="RH9">
        <v>10017113</v>
      </c>
      <c r="RI9">
        <v>11818</v>
      </c>
      <c r="RJ9">
        <v>1093052</v>
      </c>
      <c r="RK9">
        <v>11818</v>
      </c>
      <c r="RM9" s="2">
        <v>36525</v>
      </c>
      <c r="RN9">
        <v>704550</v>
      </c>
      <c r="RO9">
        <v>2068617</v>
      </c>
      <c r="RP9" s="1" t="s">
        <v>2217</v>
      </c>
      <c r="RQ9">
        <v>219014</v>
      </c>
      <c r="RR9">
        <v>293672</v>
      </c>
      <c r="RS9">
        <v>113079</v>
      </c>
      <c r="RT9">
        <v>472771</v>
      </c>
      <c r="RU9">
        <v>1053334</v>
      </c>
      <c r="RV9">
        <v>1030797</v>
      </c>
      <c r="RW9" s="1" t="s">
        <v>2217</v>
      </c>
      <c r="RX9">
        <v>2346378</v>
      </c>
      <c r="RY9">
        <v>98580</v>
      </c>
      <c r="RZ9">
        <v>375805</v>
      </c>
      <c r="SA9">
        <v>98580</v>
      </c>
      <c r="SB9" s="1" t="s">
        <v>2217</v>
      </c>
      <c r="SC9" s="2">
        <v>36525</v>
      </c>
      <c r="SD9" s="1" t="s">
        <v>2217</v>
      </c>
      <c r="SE9" s="1" t="s">
        <v>2217</v>
      </c>
      <c r="SG9" s="1" t="s">
        <v>2217</v>
      </c>
      <c r="SH9" s="1" t="s">
        <v>2217</v>
      </c>
      <c r="SJ9" s="1" t="s">
        <v>2217</v>
      </c>
      <c r="SN9" s="1" t="s">
        <v>2217</v>
      </c>
      <c r="SO9" s="1" t="s">
        <v>2217</v>
      </c>
      <c r="SP9" s="1" t="s">
        <v>2217</v>
      </c>
      <c r="SQ9" s="1" t="s">
        <v>2217</v>
      </c>
      <c r="SS9" s="1" t="s">
        <v>2217</v>
      </c>
      <c r="TJ9">
        <v>7440000</v>
      </c>
      <c r="TK9">
        <v>8993000</v>
      </c>
      <c r="TM9">
        <v>3232000</v>
      </c>
      <c r="TN9" s="1" t="s">
        <v>2217</v>
      </c>
      <c r="TO9" s="1" t="s">
        <v>2217</v>
      </c>
      <c r="TP9">
        <v>34915000</v>
      </c>
      <c r="TT9">
        <v>139837000</v>
      </c>
      <c r="TU9">
        <v>1050000</v>
      </c>
      <c r="TV9">
        <v>24997000</v>
      </c>
      <c r="TW9">
        <v>1050000</v>
      </c>
      <c r="TY9" s="2">
        <v>36525</v>
      </c>
      <c r="TZ9">
        <v>7440000</v>
      </c>
      <c r="UA9">
        <v>8993000</v>
      </c>
      <c r="UC9">
        <v>3232000</v>
      </c>
      <c r="UD9" s="1" t="s">
        <v>2217</v>
      </c>
      <c r="UE9" s="1" t="s">
        <v>2217</v>
      </c>
      <c r="UF9">
        <v>34915000</v>
      </c>
      <c r="UJ9">
        <v>139837000</v>
      </c>
      <c r="UK9">
        <v>1050000</v>
      </c>
      <c r="UL9">
        <v>24997000</v>
      </c>
      <c r="UM9">
        <v>1050000</v>
      </c>
      <c r="UO9" s="2">
        <v>36525</v>
      </c>
      <c r="UP9" s="1" t="s">
        <v>2217</v>
      </c>
      <c r="UQ9" s="1" t="s">
        <v>2217</v>
      </c>
      <c r="UR9" s="1" t="s">
        <v>2217</v>
      </c>
      <c r="US9" s="1" t="s">
        <v>2217</v>
      </c>
      <c r="UT9" s="1" t="s">
        <v>2217</v>
      </c>
      <c r="UU9" s="1" t="s">
        <v>2217</v>
      </c>
      <c r="UV9" s="1" t="s">
        <v>2217</v>
      </c>
      <c r="UW9" s="1" t="s">
        <v>2217</v>
      </c>
      <c r="UX9" s="1" t="s">
        <v>2217</v>
      </c>
      <c r="UY9" s="1" t="s">
        <v>2217</v>
      </c>
      <c r="UZ9" s="1" t="s">
        <v>2217</v>
      </c>
      <c r="VA9" s="1" t="s">
        <v>2217</v>
      </c>
      <c r="VB9" s="1" t="s">
        <v>2217</v>
      </c>
      <c r="VC9" s="1" t="s">
        <v>2217</v>
      </c>
      <c r="VD9" s="1" t="s">
        <v>2217</v>
      </c>
      <c r="VE9" s="1" t="s">
        <v>2217</v>
      </c>
      <c r="VF9" s="1" t="s">
        <v>2217</v>
      </c>
      <c r="VG9" s="1" t="s">
        <v>2217</v>
      </c>
      <c r="VH9" s="1" t="s">
        <v>2217</v>
      </c>
      <c r="VI9" s="1" t="s">
        <v>2217</v>
      </c>
      <c r="VJ9" s="1" t="s">
        <v>2217</v>
      </c>
      <c r="VK9" s="1" t="s">
        <v>2217</v>
      </c>
      <c r="VL9" s="1" t="s">
        <v>2217</v>
      </c>
      <c r="VM9" s="1" t="s">
        <v>2217</v>
      </c>
      <c r="VN9" s="1" t="s">
        <v>2217</v>
      </c>
      <c r="VO9" s="1" t="s">
        <v>2217</v>
      </c>
      <c r="VP9" s="1" t="s">
        <v>2217</v>
      </c>
      <c r="VQ9" s="1" t="s">
        <v>2217</v>
      </c>
      <c r="VR9" s="1" t="s">
        <v>2217</v>
      </c>
      <c r="VS9" s="1" t="s">
        <v>2217</v>
      </c>
      <c r="VT9" s="1" t="s">
        <v>2217</v>
      </c>
      <c r="VU9" s="1" t="s">
        <v>2217</v>
      </c>
      <c r="VV9" s="1" t="s">
        <v>2217</v>
      </c>
      <c r="VW9" s="1" t="s">
        <v>2217</v>
      </c>
      <c r="VX9" s="1" t="s">
        <v>2217</v>
      </c>
      <c r="VY9" s="1" t="s">
        <v>2217</v>
      </c>
      <c r="VZ9" s="1" t="s">
        <v>2217</v>
      </c>
      <c r="WA9" s="1" t="s">
        <v>2217</v>
      </c>
      <c r="WB9" s="1" t="s">
        <v>2217</v>
      </c>
      <c r="WC9" s="1" t="s">
        <v>2217</v>
      </c>
      <c r="WD9" s="1" t="s">
        <v>2217</v>
      </c>
      <c r="WE9" s="1" t="s">
        <v>2217</v>
      </c>
      <c r="WF9" s="1" t="s">
        <v>2217</v>
      </c>
      <c r="WG9" s="1" t="s">
        <v>2217</v>
      </c>
      <c r="WH9" s="1" t="s">
        <v>2217</v>
      </c>
      <c r="WI9" s="1" t="s">
        <v>2217</v>
      </c>
      <c r="WJ9" s="1" t="s">
        <v>2217</v>
      </c>
      <c r="WK9" s="1" t="s">
        <v>2217</v>
      </c>
      <c r="WL9">
        <v>175357</v>
      </c>
      <c r="WM9">
        <v>321555</v>
      </c>
      <c r="WN9" s="1" t="s">
        <v>2217</v>
      </c>
      <c r="WO9">
        <v>6924</v>
      </c>
      <c r="WP9">
        <v>8670</v>
      </c>
      <c r="WQ9">
        <v>16052</v>
      </c>
      <c r="WR9">
        <v>39249</v>
      </c>
      <c r="WS9">
        <v>197831</v>
      </c>
      <c r="WT9">
        <v>105369</v>
      </c>
      <c r="WV9">
        <v>305866</v>
      </c>
      <c r="WW9">
        <v>1406</v>
      </c>
      <c r="WX9">
        <v>1325</v>
      </c>
      <c r="WY9">
        <v>1406</v>
      </c>
      <c r="WZ9" s="1" t="s">
        <v>2217</v>
      </c>
      <c r="XA9" s="2">
        <v>36525</v>
      </c>
      <c r="XB9">
        <v>1819</v>
      </c>
      <c r="XC9">
        <v>5678</v>
      </c>
      <c r="XD9">
        <v>503</v>
      </c>
      <c r="XE9">
        <v>-748</v>
      </c>
      <c r="XF9">
        <v>69</v>
      </c>
      <c r="XG9">
        <v>651</v>
      </c>
      <c r="XH9">
        <v>1505</v>
      </c>
      <c r="XI9">
        <v>4572</v>
      </c>
      <c r="XJ9">
        <v>4555</v>
      </c>
      <c r="XK9">
        <v>146</v>
      </c>
      <c r="XL9">
        <v>6569</v>
      </c>
      <c r="XM9">
        <v>-956</v>
      </c>
      <c r="XN9">
        <v>52</v>
      </c>
      <c r="XO9">
        <v>-956</v>
      </c>
      <c r="XP9">
        <v>177</v>
      </c>
      <c r="XQ9" s="2">
        <v>36525</v>
      </c>
      <c r="XR9" s="1" t="s">
        <v>2217</v>
      </c>
      <c r="XS9" s="1" t="s">
        <v>2217</v>
      </c>
      <c r="XT9" s="1" t="s">
        <v>2217</v>
      </c>
      <c r="XU9" s="1" t="s">
        <v>2217</v>
      </c>
      <c r="XV9" s="1" t="s">
        <v>2217</v>
      </c>
      <c r="XW9" s="1" t="s">
        <v>2217</v>
      </c>
      <c r="XX9" s="1" t="s">
        <v>2217</v>
      </c>
      <c r="XY9" s="1" t="s">
        <v>2217</v>
      </c>
      <c r="XZ9" s="1" t="s">
        <v>2217</v>
      </c>
      <c r="YA9" s="1" t="s">
        <v>2217</v>
      </c>
      <c r="YB9" s="1" t="s">
        <v>2217</v>
      </c>
      <c r="YC9" s="1" t="s">
        <v>2217</v>
      </c>
      <c r="YD9" s="1" t="s">
        <v>2217</v>
      </c>
      <c r="YE9" s="1" t="s">
        <v>2217</v>
      </c>
      <c r="YF9" s="1" t="s">
        <v>2217</v>
      </c>
      <c r="YG9" s="1" t="s">
        <v>2217</v>
      </c>
      <c r="YH9" s="1" t="s">
        <v>2217</v>
      </c>
      <c r="YI9" s="1" t="s">
        <v>2217</v>
      </c>
      <c r="YJ9" s="1" t="s">
        <v>2217</v>
      </c>
      <c r="YK9" s="1" t="s">
        <v>2217</v>
      </c>
      <c r="YL9" s="1" t="s">
        <v>2217</v>
      </c>
      <c r="YM9" s="1" t="s">
        <v>2217</v>
      </c>
      <c r="YN9" s="1" t="s">
        <v>2217</v>
      </c>
      <c r="YO9" s="1" t="s">
        <v>2217</v>
      </c>
      <c r="YP9" s="1" t="s">
        <v>2217</v>
      </c>
      <c r="YQ9" s="1" t="s">
        <v>2217</v>
      </c>
      <c r="YR9" s="1" t="s">
        <v>2217</v>
      </c>
      <c r="YS9" s="1" t="s">
        <v>2217</v>
      </c>
      <c r="YT9" s="1" t="s">
        <v>2217</v>
      </c>
      <c r="YU9" s="1" t="s">
        <v>2217</v>
      </c>
      <c r="YV9" s="1" t="s">
        <v>2217</v>
      </c>
      <c r="YW9" s="1" t="s">
        <v>2217</v>
      </c>
      <c r="YX9" s="1" t="s">
        <v>2217</v>
      </c>
      <c r="YY9" s="1" t="s">
        <v>2217</v>
      </c>
      <c r="YZ9" s="1" t="s">
        <v>2217</v>
      </c>
      <c r="ZA9" s="1" t="s">
        <v>2217</v>
      </c>
      <c r="ZB9" s="1" t="s">
        <v>2217</v>
      </c>
      <c r="ZC9" s="1" t="s">
        <v>2217</v>
      </c>
      <c r="ZD9" s="1" t="s">
        <v>2217</v>
      </c>
      <c r="ZE9" s="1" t="s">
        <v>2217</v>
      </c>
      <c r="ZF9" s="1" t="s">
        <v>2217</v>
      </c>
      <c r="ZG9" s="1" t="s">
        <v>2217</v>
      </c>
      <c r="ZH9" s="1" t="s">
        <v>2217</v>
      </c>
      <c r="ZI9" s="1" t="s">
        <v>2217</v>
      </c>
      <c r="ZJ9" s="1" t="s">
        <v>2217</v>
      </c>
      <c r="ZK9" s="1" t="s">
        <v>2217</v>
      </c>
      <c r="ZL9" s="1" t="s">
        <v>2217</v>
      </c>
      <c r="ZM9" s="1" t="s">
        <v>2217</v>
      </c>
      <c r="ZN9" s="1" t="s">
        <v>2217</v>
      </c>
      <c r="ZO9" s="1" t="s">
        <v>2217</v>
      </c>
      <c r="ZP9" s="1" t="s">
        <v>2217</v>
      </c>
      <c r="ZQ9" s="1" t="s">
        <v>2217</v>
      </c>
      <c r="ZR9" s="1" t="s">
        <v>2217</v>
      </c>
      <c r="ZS9" s="1" t="s">
        <v>2217</v>
      </c>
      <c r="ZT9" s="1" t="s">
        <v>2217</v>
      </c>
      <c r="ZU9" s="1" t="s">
        <v>2217</v>
      </c>
      <c r="ZV9" s="1" t="s">
        <v>2217</v>
      </c>
      <c r="ZW9" s="1" t="s">
        <v>2217</v>
      </c>
      <c r="ZX9" s="1" t="s">
        <v>2217</v>
      </c>
      <c r="ZY9" s="1" t="s">
        <v>2217</v>
      </c>
      <c r="ZZ9" s="1" t="s">
        <v>2217</v>
      </c>
      <c r="AAA9" s="1" t="s">
        <v>2217</v>
      </c>
      <c r="AAB9" s="1" t="s">
        <v>2217</v>
      </c>
      <c r="AAC9" s="1" t="s">
        <v>2217</v>
      </c>
      <c r="AAD9">
        <v>585181</v>
      </c>
      <c r="AAE9">
        <v>831132</v>
      </c>
      <c r="AAG9">
        <v>135360</v>
      </c>
      <c r="AAH9">
        <v>119870</v>
      </c>
      <c r="AAI9" s="1" t="s">
        <v>2217</v>
      </c>
      <c r="AAJ9">
        <v>5719086</v>
      </c>
      <c r="AAN9">
        <v>13529684</v>
      </c>
      <c r="AAO9">
        <v>46463</v>
      </c>
      <c r="AAP9">
        <v>745435</v>
      </c>
      <c r="AAQ9">
        <v>46463</v>
      </c>
      <c r="AAS9" s="2">
        <v>36525</v>
      </c>
      <c r="ADF9">
        <v>385624</v>
      </c>
      <c r="ADG9">
        <v>427456</v>
      </c>
      <c r="ADI9">
        <v>62295</v>
      </c>
      <c r="ADJ9">
        <v>1968</v>
      </c>
      <c r="ADK9">
        <v>1685</v>
      </c>
      <c r="ADL9">
        <v>2186745</v>
      </c>
      <c r="ADP9">
        <v>6976207</v>
      </c>
      <c r="ADQ9">
        <v>32040</v>
      </c>
      <c r="ADR9">
        <v>3810774</v>
      </c>
      <c r="ADS9">
        <v>32040</v>
      </c>
      <c r="ADU9" s="2">
        <v>36525</v>
      </c>
      <c r="ADV9" s="1" t="s">
        <v>2217</v>
      </c>
      <c r="ADW9" s="1" t="s">
        <v>2217</v>
      </c>
      <c r="ADX9" s="1" t="s">
        <v>2217</v>
      </c>
      <c r="ADY9" s="1" t="s">
        <v>2217</v>
      </c>
      <c r="ADZ9" s="1" t="s">
        <v>2217</v>
      </c>
      <c r="AEA9" s="1" t="s">
        <v>2217</v>
      </c>
      <c r="AEB9" s="1" t="s">
        <v>2217</v>
      </c>
      <c r="AEC9" s="1" t="s">
        <v>2217</v>
      </c>
      <c r="AED9" s="1" t="s">
        <v>2217</v>
      </c>
      <c r="AEE9" s="1" t="s">
        <v>2217</v>
      </c>
      <c r="AEF9" s="1" t="s">
        <v>2217</v>
      </c>
      <c r="AEG9" s="1" t="s">
        <v>2217</v>
      </c>
      <c r="AEH9" s="1" t="s">
        <v>2217</v>
      </c>
      <c r="AEI9" s="1" t="s">
        <v>2217</v>
      </c>
      <c r="AEJ9" s="1" t="s">
        <v>2217</v>
      </c>
      <c r="AEK9" s="1" t="s">
        <v>2217</v>
      </c>
      <c r="AEL9" s="1" t="s">
        <v>2217</v>
      </c>
      <c r="AEM9" s="1" t="s">
        <v>2217</v>
      </c>
      <c r="AEN9" s="1" t="s">
        <v>2217</v>
      </c>
      <c r="AEO9" s="1" t="s">
        <v>2217</v>
      </c>
      <c r="AEP9" s="1" t="s">
        <v>2217</v>
      </c>
      <c r="AEQ9" s="1" t="s">
        <v>2217</v>
      </c>
      <c r="AER9" s="1" t="s">
        <v>2217</v>
      </c>
      <c r="AES9" s="1" t="s">
        <v>2217</v>
      </c>
      <c r="AET9" s="1" t="s">
        <v>2217</v>
      </c>
      <c r="AEU9" s="1" t="s">
        <v>2217</v>
      </c>
      <c r="AEV9" s="1" t="s">
        <v>2217</v>
      </c>
      <c r="AEW9" s="1" t="s">
        <v>2217</v>
      </c>
      <c r="AEX9" s="1" t="s">
        <v>2217</v>
      </c>
      <c r="AEY9" s="1" t="s">
        <v>2217</v>
      </c>
      <c r="AFA9" s="1" t="s">
        <v>2217</v>
      </c>
      <c r="AFB9" s="1" t="s">
        <v>2217</v>
      </c>
      <c r="AFC9" s="1" t="s">
        <v>2217</v>
      </c>
      <c r="AFD9" s="1" t="s">
        <v>2217</v>
      </c>
      <c r="AFE9" s="1" t="s">
        <v>2217</v>
      </c>
      <c r="AFF9" s="1" t="s">
        <v>2217</v>
      </c>
      <c r="AFG9" s="1" t="s">
        <v>2217</v>
      </c>
      <c r="AFH9" s="1" t="s">
        <v>2217</v>
      </c>
      <c r="AFI9" s="1" t="s">
        <v>2217</v>
      </c>
      <c r="AFJ9" s="1" t="s">
        <v>2217</v>
      </c>
      <c r="AFK9" s="1" t="s">
        <v>2217</v>
      </c>
      <c r="AFL9" s="1" t="s">
        <v>2217</v>
      </c>
      <c r="AFM9" s="1" t="s">
        <v>2217</v>
      </c>
      <c r="AFN9" s="1" t="s">
        <v>2217</v>
      </c>
      <c r="AFO9" s="1" t="s">
        <v>2217</v>
      </c>
      <c r="AFP9" s="1" t="s">
        <v>2217</v>
      </c>
      <c r="AFQ9" s="1" t="s">
        <v>2217</v>
      </c>
      <c r="AFR9">
        <v>3555394</v>
      </c>
      <c r="AFS9">
        <v>6452772</v>
      </c>
      <c r="AFU9">
        <v>1557693</v>
      </c>
      <c r="AFV9">
        <v>194606</v>
      </c>
      <c r="AFW9" s="1" t="s">
        <v>2217</v>
      </c>
      <c r="AFX9">
        <v>27690343</v>
      </c>
      <c r="AGB9">
        <v>96707530</v>
      </c>
      <c r="AGC9">
        <v>450033</v>
      </c>
      <c r="AGD9">
        <v>10525641</v>
      </c>
      <c r="AGE9">
        <v>450033</v>
      </c>
      <c r="AGG9" s="2">
        <v>36525</v>
      </c>
      <c r="AGH9" s="1" t="s">
        <v>2217</v>
      </c>
      <c r="AGI9" s="1" t="s">
        <v>2217</v>
      </c>
      <c r="AGJ9" s="1" t="s">
        <v>2217</v>
      </c>
      <c r="AGK9" s="1" t="s">
        <v>2217</v>
      </c>
      <c r="AGL9" s="1" t="s">
        <v>2217</v>
      </c>
      <c r="AGM9" s="1" t="s">
        <v>2217</v>
      </c>
      <c r="AGN9" s="1" t="s">
        <v>2217</v>
      </c>
      <c r="AGO9" s="1" t="s">
        <v>2217</v>
      </c>
      <c r="AGP9" s="1" t="s">
        <v>2217</v>
      </c>
      <c r="AGQ9" s="1" t="s">
        <v>2217</v>
      </c>
      <c r="AGR9" s="1" t="s">
        <v>2217</v>
      </c>
      <c r="AGS9" s="1" t="s">
        <v>2217</v>
      </c>
      <c r="AGT9" s="1" t="s">
        <v>2217</v>
      </c>
      <c r="AGU9" s="1" t="s">
        <v>2217</v>
      </c>
      <c r="AGV9" s="1" t="s">
        <v>2217</v>
      </c>
      <c r="AGW9" s="1" t="s">
        <v>2217</v>
      </c>
      <c r="AHJ9" s="1" t="s">
        <v>2217</v>
      </c>
      <c r="AHN9" s="1" t="s">
        <v>2217</v>
      </c>
      <c r="AHO9" s="1" t="s">
        <v>2217</v>
      </c>
      <c r="AHP9" s="1" t="s">
        <v>2217</v>
      </c>
      <c r="AHQ9" s="1" t="s">
        <v>2217</v>
      </c>
      <c r="AHR9" s="1" t="s">
        <v>2217</v>
      </c>
      <c r="AHS9" s="1" t="s">
        <v>2217</v>
      </c>
      <c r="AHT9" s="1" t="s">
        <v>2217</v>
      </c>
      <c r="AHU9" s="1" t="s">
        <v>2217</v>
      </c>
      <c r="AHV9" s="1" t="s">
        <v>2217</v>
      </c>
      <c r="AHW9" s="1" t="s">
        <v>2217</v>
      </c>
      <c r="AHX9" s="1" t="s">
        <v>2217</v>
      </c>
      <c r="AHY9" s="1" t="s">
        <v>2217</v>
      </c>
      <c r="AHZ9" s="1" t="s">
        <v>2217</v>
      </c>
      <c r="AIA9" s="1" t="s">
        <v>2217</v>
      </c>
      <c r="AIB9" s="1" t="s">
        <v>2217</v>
      </c>
      <c r="AIC9" s="1" t="s">
        <v>2217</v>
      </c>
      <c r="AID9" s="1" t="s">
        <v>2217</v>
      </c>
      <c r="AIE9" s="1" t="s">
        <v>2217</v>
      </c>
      <c r="AIF9" s="1" t="s">
        <v>2217</v>
      </c>
      <c r="AIG9" s="1" t="s">
        <v>2217</v>
      </c>
      <c r="AIH9" s="1" t="s">
        <v>2217</v>
      </c>
      <c r="AII9" s="1" t="s">
        <v>2217</v>
      </c>
      <c r="AIJ9" s="1" t="s">
        <v>2217</v>
      </c>
      <c r="AIK9" s="1" t="s">
        <v>2217</v>
      </c>
      <c r="AIL9" s="1" t="s">
        <v>2217</v>
      </c>
      <c r="AIM9" s="1" t="s">
        <v>2217</v>
      </c>
      <c r="AIN9" s="1" t="s">
        <v>2217</v>
      </c>
      <c r="AIO9" s="1" t="s">
        <v>2217</v>
      </c>
      <c r="AIP9" s="1" t="s">
        <v>2217</v>
      </c>
      <c r="AIQ9" s="1" t="s">
        <v>2217</v>
      </c>
      <c r="AIR9" s="1" t="s">
        <v>2217</v>
      </c>
      <c r="AIS9" s="1" t="s">
        <v>2217</v>
      </c>
      <c r="AIT9" s="1" t="s">
        <v>2217</v>
      </c>
      <c r="AIU9" s="1" t="s">
        <v>2217</v>
      </c>
      <c r="AIV9" s="1" t="s">
        <v>2217</v>
      </c>
      <c r="AIW9" s="1" t="s">
        <v>2217</v>
      </c>
      <c r="AIX9" s="1" t="s">
        <v>2217</v>
      </c>
      <c r="AIY9" s="1" t="s">
        <v>2217</v>
      </c>
      <c r="AIZ9" s="1" t="s">
        <v>2217</v>
      </c>
      <c r="AJA9" s="1" t="s">
        <v>2217</v>
      </c>
      <c r="AJB9" s="1" t="s">
        <v>2217</v>
      </c>
      <c r="AJC9" s="1" t="s">
        <v>2217</v>
      </c>
      <c r="AJD9" s="1" t="s">
        <v>2217</v>
      </c>
      <c r="AJE9" s="1" t="s">
        <v>2217</v>
      </c>
      <c r="AJF9" s="1" t="s">
        <v>2217</v>
      </c>
      <c r="AJG9" s="1" t="s">
        <v>2217</v>
      </c>
      <c r="AJH9" s="1" t="s">
        <v>2217</v>
      </c>
      <c r="AJI9" s="1" t="s">
        <v>2217</v>
      </c>
      <c r="AJJ9">
        <v>113994</v>
      </c>
      <c r="AJK9">
        <v>353009</v>
      </c>
      <c r="AJL9">
        <v>216213</v>
      </c>
      <c r="AJM9">
        <v>44225</v>
      </c>
      <c r="AJN9">
        <v>25716</v>
      </c>
      <c r="AJO9">
        <v>26628</v>
      </c>
      <c r="AJP9">
        <v>48128</v>
      </c>
      <c r="AJQ9">
        <v>183738</v>
      </c>
      <c r="AJR9">
        <v>143266</v>
      </c>
      <c r="AJS9">
        <v>25872</v>
      </c>
      <c r="AJT9">
        <v>342234</v>
      </c>
      <c r="AJU9">
        <v>18330</v>
      </c>
      <c r="AJV9">
        <v>49255</v>
      </c>
      <c r="AJW9">
        <v>18330</v>
      </c>
      <c r="AJX9">
        <v>2042</v>
      </c>
      <c r="AJY9" s="2">
        <v>36525</v>
      </c>
      <c r="AJZ9">
        <v>113994</v>
      </c>
      <c r="AKA9">
        <v>353009</v>
      </c>
      <c r="AKB9">
        <v>216213</v>
      </c>
      <c r="AKC9">
        <v>44225</v>
      </c>
      <c r="AKD9">
        <v>25716</v>
      </c>
      <c r="AKE9">
        <v>26628</v>
      </c>
      <c r="AKF9">
        <v>48128</v>
      </c>
      <c r="AKG9">
        <v>183738</v>
      </c>
      <c r="AKH9">
        <v>143266</v>
      </c>
      <c r="AKI9">
        <v>25872</v>
      </c>
      <c r="AKJ9">
        <v>342234</v>
      </c>
      <c r="AKK9">
        <v>18330</v>
      </c>
      <c r="AKL9">
        <v>49255</v>
      </c>
      <c r="AKM9">
        <v>18330</v>
      </c>
      <c r="AKN9">
        <v>2042</v>
      </c>
      <c r="AKO9" s="2">
        <v>36525</v>
      </c>
      <c r="AKP9">
        <v>113994</v>
      </c>
      <c r="AKQ9">
        <v>353009</v>
      </c>
      <c r="AKR9">
        <v>216213</v>
      </c>
      <c r="AKS9">
        <v>44225</v>
      </c>
      <c r="AKT9">
        <v>25716</v>
      </c>
      <c r="AKU9">
        <v>26628</v>
      </c>
      <c r="AKV9">
        <v>48128</v>
      </c>
      <c r="AKW9">
        <v>183738</v>
      </c>
      <c r="AKX9">
        <v>143266</v>
      </c>
      <c r="AKY9">
        <v>25872</v>
      </c>
      <c r="AKZ9">
        <v>342234</v>
      </c>
      <c r="ALA9">
        <v>18330</v>
      </c>
      <c r="ALB9">
        <v>49255</v>
      </c>
      <c r="ALC9">
        <v>18330</v>
      </c>
      <c r="ALD9">
        <v>2042</v>
      </c>
      <c r="ALE9" s="2">
        <v>36525</v>
      </c>
      <c r="ALF9" s="1" t="s">
        <v>2217</v>
      </c>
      <c r="ALG9" s="1" t="s">
        <v>2217</v>
      </c>
      <c r="ALH9" s="1" t="s">
        <v>2217</v>
      </c>
      <c r="ALI9" s="1" t="s">
        <v>2217</v>
      </c>
      <c r="ALJ9" s="1" t="s">
        <v>2217</v>
      </c>
      <c r="ALK9" s="1" t="s">
        <v>2217</v>
      </c>
      <c r="ALL9" s="1" t="s">
        <v>2217</v>
      </c>
      <c r="ALM9" s="1" t="s">
        <v>2217</v>
      </c>
      <c r="ALN9" s="1" t="s">
        <v>2217</v>
      </c>
      <c r="ALO9" s="1" t="s">
        <v>2217</v>
      </c>
      <c r="ALP9" s="1" t="s">
        <v>2217</v>
      </c>
      <c r="ALQ9" s="1" t="s">
        <v>2217</v>
      </c>
      <c r="ALR9" s="1" t="s">
        <v>2217</v>
      </c>
      <c r="ALS9" s="1" t="s">
        <v>2217</v>
      </c>
      <c r="ALT9" s="1" t="s">
        <v>2217</v>
      </c>
      <c r="ALU9" s="1" t="s">
        <v>2217</v>
      </c>
      <c r="ALV9" s="1" t="s">
        <v>2217</v>
      </c>
      <c r="ALW9" s="1" t="s">
        <v>2217</v>
      </c>
      <c r="ALX9" s="1" t="s">
        <v>2217</v>
      </c>
      <c r="ALY9" s="1" t="s">
        <v>2217</v>
      </c>
      <c r="ALZ9" s="1" t="s">
        <v>2217</v>
      </c>
      <c r="AMA9" s="1" t="s">
        <v>2217</v>
      </c>
      <c r="AMB9" s="1" t="s">
        <v>2217</v>
      </c>
      <c r="AMC9" s="1" t="s">
        <v>2217</v>
      </c>
      <c r="AMD9" s="1" t="s">
        <v>2217</v>
      </c>
      <c r="AME9" s="1" t="s">
        <v>2217</v>
      </c>
      <c r="AMF9" s="1" t="s">
        <v>2217</v>
      </c>
      <c r="AMG9" s="1" t="s">
        <v>2217</v>
      </c>
      <c r="AMH9" s="1" t="s">
        <v>2217</v>
      </c>
      <c r="AMI9" s="1" t="s">
        <v>2217</v>
      </c>
      <c r="AMJ9" s="1" t="s">
        <v>2217</v>
      </c>
      <c r="AMK9" s="1" t="s">
        <v>2217</v>
      </c>
      <c r="AML9">
        <v>368823</v>
      </c>
      <c r="AMM9">
        <v>431494</v>
      </c>
      <c r="AMN9">
        <v>180548</v>
      </c>
      <c r="AMO9">
        <v>79341</v>
      </c>
      <c r="AMP9" s="1" t="s">
        <v>2217</v>
      </c>
      <c r="AMQ9">
        <v>19496</v>
      </c>
      <c r="AMR9">
        <v>14588</v>
      </c>
      <c r="AMS9">
        <v>335472</v>
      </c>
      <c r="AMT9">
        <v>133168</v>
      </c>
      <c r="AMU9">
        <v>124116</v>
      </c>
      <c r="AMV9">
        <v>558052</v>
      </c>
      <c r="AMW9">
        <v>53302</v>
      </c>
      <c r="AMX9">
        <v>17118</v>
      </c>
      <c r="AMY9">
        <v>53302</v>
      </c>
      <c r="AMZ9">
        <v>17405</v>
      </c>
      <c r="ANA9" s="2">
        <v>36525</v>
      </c>
      <c r="ANB9" s="1" t="s">
        <v>2217</v>
      </c>
      <c r="ANC9" s="1" t="s">
        <v>2217</v>
      </c>
      <c r="AND9" s="1" t="s">
        <v>2217</v>
      </c>
      <c r="ANE9" s="1" t="s">
        <v>2217</v>
      </c>
      <c r="ANF9" s="1" t="s">
        <v>2217</v>
      </c>
      <c r="ANG9" s="1" t="s">
        <v>2217</v>
      </c>
      <c r="ANH9" s="1" t="s">
        <v>2217</v>
      </c>
      <c r="ANI9" s="1" t="s">
        <v>2217</v>
      </c>
      <c r="ANJ9" s="1" t="s">
        <v>2217</v>
      </c>
      <c r="ANK9" s="1" t="s">
        <v>2217</v>
      </c>
      <c r="ANL9" s="1" t="s">
        <v>2217</v>
      </c>
      <c r="ANM9" s="1" t="s">
        <v>2217</v>
      </c>
      <c r="ANN9" s="1" t="s">
        <v>2217</v>
      </c>
      <c r="ANO9" s="1" t="s">
        <v>2217</v>
      </c>
      <c r="ANQ9" s="1" t="s">
        <v>2217</v>
      </c>
      <c r="ANR9" s="1" t="s">
        <v>2217</v>
      </c>
      <c r="ANS9" s="1" t="s">
        <v>2217</v>
      </c>
      <c r="ANT9" s="1" t="s">
        <v>2217</v>
      </c>
      <c r="ANU9" s="1" t="s">
        <v>2217</v>
      </c>
      <c r="ANV9" s="1" t="s">
        <v>2217</v>
      </c>
      <c r="ANW9" s="1" t="s">
        <v>2217</v>
      </c>
      <c r="ANX9" s="1" t="s">
        <v>2217</v>
      </c>
      <c r="ANY9" s="1" t="s">
        <v>2217</v>
      </c>
      <c r="ANZ9" s="1" t="s">
        <v>2217</v>
      </c>
      <c r="AOA9" s="1" t="s">
        <v>2217</v>
      </c>
      <c r="AOB9" s="1" t="s">
        <v>2217</v>
      </c>
      <c r="AOC9" s="1" t="s">
        <v>2217</v>
      </c>
      <c r="AOD9" s="1" t="s">
        <v>2217</v>
      </c>
      <c r="AOE9" s="1" t="s">
        <v>2217</v>
      </c>
      <c r="AOF9" s="1" t="s">
        <v>2217</v>
      </c>
      <c r="AOG9" s="1" t="s">
        <v>2217</v>
      </c>
      <c r="AOH9" s="1" t="s">
        <v>2217</v>
      </c>
      <c r="AOI9" s="1" t="s">
        <v>2217</v>
      </c>
      <c r="AOJ9" s="1" t="s">
        <v>2217</v>
      </c>
      <c r="AOK9" s="1" t="s">
        <v>2217</v>
      </c>
      <c r="AOL9" s="1" t="s">
        <v>2217</v>
      </c>
      <c r="AOM9" s="1" t="s">
        <v>2217</v>
      </c>
      <c r="AON9" s="1" t="s">
        <v>2217</v>
      </c>
      <c r="AOO9" s="1" t="s">
        <v>2217</v>
      </c>
      <c r="AOP9" s="1" t="s">
        <v>2217</v>
      </c>
      <c r="AOQ9" s="1" t="s">
        <v>2217</v>
      </c>
      <c r="AOR9" s="1" t="s">
        <v>2217</v>
      </c>
      <c r="AOS9" s="1" t="s">
        <v>2217</v>
      </c>
      <c r="AOT9" s="1" t="s">
        <v>2217</v>
      </c>
      <c r="AOU9" s="1" t="s">
        <v>2217</v>
      </c>
      <c r="AOV9" s="1" t="s">
        <v>2217</v>
      </c>
      <c r="AOW9" s="1" t="s">
        <v>2217</v>
      </c>
      <c r="AOX9" s="1" t="s">
        <v>2217</v>
      </c>
      <c r="AOY9" s="1" t="s">
        <v>2217</v>
      </c>
      <c r="AOZ9" s="1" t="s">
        <v>2217</v>
      </c>
      <c r="APA9" s="1" t="s">
        <v>2217</v>
      </c>
      <c r="APB9" s="1" t="s">
        <v>2217</v>
      </c>
      <c r="APC9" s="1" t="s">
        <v>2217</v>
      </c>
      <c r="APD9" s="1" t="s">
        <v>2217</v>
      </c>
      <c r="APE9" s="1" t="s">
        <v>2217</v>
      </c>
      <c r="APF9" s="1" t="s">
        <v>2217</v>
      </c>
      <c r="APG9" s="1" t="s">
        <v>2217</v>
      </c>
      <c r="APH9" s="1" t="s">
        <v>2217</v>
      </c>
      <c r="API9" s="1" t="s">
        <v>2217</v>
      </c>
      <c r="APJ9" s="1" t="s">
        <v>2217</v>
      </c>
      <c r="APK9" s="1" t="s">
        <v>2217</v>
      </c>
      <c r="APL9" s="1" t="s">
        <v>2217</v>
      </c>
      <c r="APM9" s="1" t="s">
        <v>2217</v>
      </c>
      <c r="APN9" s="1" t="s">
        <v>2217</v>
      </c>
      <c r="APO9" s="1" t="s">
        <v>2217</v>
      </c>
      <c r="APP9" s="1" t="s">
        <v>2217</v>
      </c>
      <c r="APQ9" s="1" t="s">
        <v>2217</v>
      </c>
      <c r="APR9" s="1" t="s">
        <v>2217</v>
      </c>
      <c r="APS9" s="1" t="s">
        <v>2217</v>
      </c>
      <c r="APT9" s="1" t="s">
        <v>2217</v>
      </c>
      <c r="APU9" s="1" t="s">
        <v>2217</v>
      </c>
      <c r="APV9" s="1" t="s">
        <v>2217</v>
      </c>
      <c r="APW9" s="1" t="s">
        <v>2217</v>
      </c>
      <c r="APX9" s="1" t="s">
        <v>2217</v>
      </c>
      <c r="APY9" s="1" t="s">
        <v>2217</v>
      </c>
      <c r="APZ9" s="1" t="s">
        <v>2217</v>
      </c>
      <c r="AQA9" s="1" t="s">
        <v>2217</v>
      </c>
      <c r="AQB9" s="1" t="s">
        <v>2217</v>
      </c>
      <c r="AQC9" s="1" t="s">
        <v>2217</v>
      </c>
      <c r="AQD9">
        <v>368823</v>
      </c>
      <c r="AQE9">
        <v>431494</v>
      </c>
      <c r="AQF9">
        <v>180548</v>
      </c>
      <c r="AQG9">
        <v>79341</v>
      </c>
      <c r="AQH9" s="1" t="s">
        <v>2217</v>
      </c>
      <c r="AQI9">
        <v>19496</v>
      </c>
      <c r="AQJ9">
        <v>14588</v>
      </c>
      <c r="AQK9">
        <v>335472</v>
      </c>
      <c r="AQL9">
        <v>133168</v>
      </c>
      <c r="AQM9">
        <v>124116</v>
      </c>
      <c r="AQN9">
        <v>558052</v>
      </c>
      <c r="AQO9">
        <v>53302</v>
      </c>
      <c r="AQP9">
        <v>17118</v>
      </c>
      <c r="AQQ9">
        <v>53302</v>
      </c>
      <c r="AQR9">
        <v>17405</v>
      </c>
      <c r="AQS9" s="2">
        <v>36525</v>
      </c>
      <c r="AQT9" s="1" t="s">
        <v>2217</v>
      </c>
      <c r="AQU9" s="1" t="s">
        <v>2217</v>
      </c>
      <c r="AQV9" s="1" t="s">
        <v>2217</v>
      </c>
      <c r="AQW9" s="1" t="s">
        <v>2217</v>
      </c>
      <c r="AQX9" s="1" t="s">
        <v>2217</v>
      </c>
      <c r="AQY9" s="1" t="s">
        <v>2217</v>
      </c>
      <c r="AQZ9" s="1" t="s">
        <v>2217</v>
      </c>
      <c r="ARA9" s="1" t="s">
        <v>2217</v>
      </c>
      <c r="ARB9" s="1" t="s">
        <v>2217</v>
      </c>
      <c r="ARC9" s="1" t="s">
        <v>2217</v>
      </c>
      <c r="ARD9" s="1" t="s">
        <v>2217</v>
      </c>
      <c r="ARE9" s="1" t="s">
        <v>2217</v>
      </c>
      <c r="ARF9" s="1" t="s">
        <v>2217</v>
      </c>
      <c r="ARG9" s="1" t="s">
        <v>2217</v>
      </c>
      <c r="ARI9" s="1" t="s">
        <v>2217</v>
      </c>
      <c r="ARJ9">
        <v>138040</v>
      </c>
      <c r="ARK9">
        <v>32730</v>
      </c>
      <c r="ARL9" s="1" t="s">
        <v>2217</v>
      </c>
      <c r="ARM9">
        <v>-9330</v>
      </c>
      <c r="ARN9" s="1" t="s">
        <v>2217</v>
      </c>
      <c r="ARO9">
        <v>3420</v>
      </c>
      <c r="ARP9">
        <v>750</v>
      </c>
      <c r="ARQ9">
        <v>135220</v>
      </c>
      <c r="ARR9">
        <v>46100</v>
      </c>
      <c r="ARS9" s="1" t="s">
        <v>2217</v>
      </c>
      <c r="ART9">
        <v>195370</v>
      </c>
      <c r="ARU9">
        <v>-5500</v>
      </c>
      <c r="ARV9">
        <v>11020</v>
      </c>
      <c r="ARW9">
        <v>-5500</v>
      </c>
      <c r="ARX9" s="1" t="s">
        <v>2217</v>
      </c>
      <c r="ARY9" s="2">
        <v>36525</v>
      </c>
      <c r="ARZ9" s="1" t="s">
        <v>2217</v>
      </c>
      <c r="ASA9" s="1" t="s">
        <v>2217</v>
      </c>
      <c r="ASB9" s="1" t="s">
        <v>2217</v>
      </c>
      <c r="ASC9" s="1" t="s">
        <v>2217</v>
      </c>
      <c r="ASD9" s="1" t="s">
        <v>2217</v>
      </c>
      <c r="ASE9" s="1" t="s">
        <v>2217</v>
      </c>
      <c r="ASF9" s="1" t="s">
        <v>2217</v>
      </c>
      <c r="ASG9" s="1" t="s">
        <v>2217</v>
      </c>
      <c r="ASH9" s="1" t="s">
        <v>2217</v>
      </c>
      <c r="ASI9" s="1" t="s">
        <v>2217</v>
      </c>
      <c r="ASJ9" s="1" t="s">
        <v>2217</v>
      </c>
      <c r="ASK9" s="1" t="s">
        <v>2217</v>
      </c>
      <c r="ASL9" s="1" t="s">
        <v>2217</v>
      </c>
      <c r="ASM9" s="1" t="s">
        <v>2217</v>
      </c>
      <c r="ASN9" s="1" t="s">
        <v>2217</v>
      </c>
      <c r="ASO9" s="1" t="s">
        <v>2217</v>
      </c>
      <c r="ASP9" s="1" t="s">
        <v>2217</v>
      </c>
      <c r="ASQ9" s="1" t="s">
        <v>2217</v>
      </c>
      <c r="ASR9" s="1" t="s">
        <v>2217</v>
      </c>
      <c r="ASS9" s="1" t="s">
        <v>2217</v>
      </c>
      <c r="AST9" s="1" t="s">
        <v>2217</v>
      </c>
      <c r="ASU9" s="1" t="s">
        <v>2217</v>
      </c>
      <c r="ASV9" s="1" t="s">
        <v>2217</v>
      </c>
      <c r="ASW9" s="1" t="s">
        <v>2217</v>
      </c>
      <c r="ASX9" s="1" t="s">
        <v>2217</v>
      </c>
      <c r="ASY9" s="1" t="s">
        <v>2217</v>
      </c>
      <c r="ASZ9" s="1" t="s">
        <v>2217</v>
      </c>
      <c r="ATA9" s="1" t="s">
        <v>2217</v>
      </c>
      <c r="ATB9" s="1" t="s">
        <v>2217</v>
      </c>
      <c r="ATC9" s="1" t="s">
        <v>2217</v>
      </c>
      <c r="ATD9" s="1" t="s">
        <v>2217</v>
      </c>
      <c r="ATE9" s="1" t="s">
        <v>2217</v>
      </c>
      <c r="ATF9" s="1" t="s">
        <v>2217</v>
      </c>
      <c r="ATG9" s="1" t="s">
        <v>2217</v>
      </c>
      <c r="ATH9" s="1" t="s">
        <v>2217</v>
      </c>
      <c r="ATI9" s="1" t="s">
        <v>2217</v>
      </c>
      <c r="ATJ9" s="1" t="s">
        <v>2217</v>
      </c>
      <c r="ATK9" s="1" t="s">
        <v>2217</v>
      </c>
      <c r="ATL9" s="1" t="s">
        <v>2217</v>
      </c>
      <c r="ATM9" s="1" t="s">
        <v>2217</v>
      </c>
      <c r="ATN9" s="1" t="s">
        <v>2217</v>
      </c>
      <c r="ATO9" s="1" t="s">
        <v>2217</v>
      </c>
      <c r="ATP9" s="1" t="s">
        <v>2217</v>
      </c>
      <c r="ATQ9" s="1" t="s">
        <v>2217</v>
      </c>
      <c r="ATR9" s="1" t="s">
        <v>2217</v>
      </c>
      <c r="ATS9" s="1" t="s">
        <v>2217</v>
      </c>
      <c r="ATT9" s="1" t="s">
        <v>2217</v>
      </c>
      <c r="ATU9" s="1" t="s">
        <v>2217</v>
      </c>
      <c r="ATV9" s="1" t="s">
        <v>2217</v>
      </c>
      <c r="ATW9" s="1" t="s">
        <v>2217</v>
      </c>
      <c r="ATX9" s="1" t="s">
        <v>2217</v>
      </c>
      <c r="ATY9" s="1" t="s">
        <v>2217</v>
      </c>
      <c r="ATZ9" s="1" t="s">
        <v>2217</v>
      </c>
      <c r="AUA9" s="1" t="s">
        <v>2217</v>
      </c>
      <c r="AUB9" s="1" t="s">
        <v>2217</v>
      </c>
      <c r="AUC9" s="1" t="s">
        <v>2217</v>
      </c>
      <c r="AUD9" s="1" t="s">
        <v>2217</v>
      </c>
      <c r="AUE9" s="1" t="s">
        <v>2217</v>
      </c>
      <c r="AUF9" s="1" t="s">
        <v>2217</v>
      </c>
      <c r="AUG9" s="1" t="s">
        <v>2217</v>
      </c>
      <c r="AUH9" s="1" t="s">
        <v>2217</v>
      </c>
      <c r="AUI9" s="1" t="s">
        <v>2217</v>
      </c>
      <c r="AUJ9" s="1" t="s">
        <v>2217</v>
      </c>
      <c r="AUK9" s="1" t="s">
        <v>2217</v>
      </c>
      <c r="AUL9" s="1" t="s">
        <v>2217</v>
      </c>
      <c r="AUM9" s="1" t="s">
        <v>2217</v>
      </c>
      <c r="AUN9" s="1" t="s">
        <v>2217</v>
      </c>
      <c r="AUO9" s="1" t="s">
        <v>2217</v>
      </c>
      <c r="AUQ9" s="1" t="s">
        <v>2217</v>
      </c>
      <c r="AUR9" s="1" t="s">
        <v>2217</v>
      </c>
      <c r="AUS9" s="1" t="s">
        <v>2217</v>
      </c>
      <c r="AUT9" s="1" t="s">
        <v>2217</v>
      </c>
      <c r="AUU9" s="1" t="s">
        <v>2217</v>
      </c>
      <c r="AUV9" s="1" t="s">
        <v>2217</v>
      </c>
      <c r="AUW9" s="1" t="s">
        <v>2217</v>
      </c>
      <c r="AUX9" s="1" t="s">
        <v>2217</v>
      </c>
      <c r="AUY9" s="1" t="s">
        <v>2217</v>
      </c>
      <c r="AVA9" s="1" t="s">
        <v>2217</v>
      </c>
      <c r="AVB9" s="1" t="s">
        <v>2217</v>
      </c>
      <c r="AVC9" s="1" t="s">
        <v>2217</v>
      </c>
      <c r="AVD9" s="1" t="s">
        <v>2217</v>
      </c>
      <c r="AVE9" s="1" t="s">
        <v>2217</v>
      </c>
      <c r="AVF9" s="1" t="s">
        <v>2217</v>
      </c>
      <c r="AVG9" s="1" t="s">
        <v>2217</v>
      </c>
      <c r="AVH9" s="1" t="s">
        <v>2217</v>
      </c>
      <c r="AVI9" s="1" t="s">
        <v>2217</v>
      </c>
      <c r="AVJ9" s="1" t="s">
        <v>2217</v>
      </c>
      <c r="AVK9" s="1" t="s">
        <v>2217</v>
      </c>
      <c r="AVL9" s="1" t="s">
        <v>2217</v>
      </c>
      <c r="AVM9" s="1" t="s">
        <v>2217</v>
      </c>
      <c r="AVN9" s="1" t="s">
        <v>2217</v>
      </c>
      <c r="AVO9" s="1" t="s">
        <v>2217</v>
      </c>
      <c r="AVP9" s="1" t="s">
        <v>2217</v>
      </c>
      <c r="AVQ9" s="1" t="s">
        <v>2217</v>
      </c>
      <c r="BAP9" s="1" t="s">
        <v>2217</v>
      </c>
      <c r="BAQ9" s="1" t="s">
        <v>2217</v>
      </c>
      <c r="BAR9" s="1" t="s">
        <v>2217</v>
      </c>
      <c r="BAS9" s="1" t="s">
        <v>2217</v>
      </c>
      <c r="BAT9" s="1" t="s">
        <v>2217</v>
      </c>
      <c r="BAU9" s="1" t="s">
        <v>2217</v>
      </c>
      <c r="BAV9" s="1" t="s">
        <v>2217</v>
      </c>
      <c r="BAW9" s="1" t="s">
        <v>2217</v>
      </c>
      <c r="BAX9" s="1" t="s">
        <v>2217</v>
      </c>
      <c r="BAY9" s="1" t="s">
        <v>2217</v>
      </c>
      <c r="BAZ9" s="1" t="s">
        <v>2217</v>
      </c>
      <c r="BBA9" s="1" t="s">
        <v>2217</v>
      </c>
      <c r="BBB9" s="1" t="s">
        <v>2217</v>
      </c>
      <c r="BBC9" s="1" t="s">
        <v>2217</v>
      </c>
      <c r="BBD9" s="1" t="s">
        <v>2217</v>
      </c>
      <c r="BBE9" s="1" t="s">
        <v>2217</v>
      </c>
      <c r="BBF9" s="1" t="s">
        <v>2217</v>
      </c>
      <c r="BBG9" s="1" t="s">
        <v>2217</v>
      </c>
      <c r="BBH9" s="1" t="s">
        <v>2217</v>
      </c>
      <c r="BBI9" s="1" t="s">
        <v>2217</v>
      </c>
      <c r="BBJ9" s="1" t="s">
        <v>2217</v>
      </c>
      <c r="BBK9" s="1" t="s">
        <v>2217</v>
      </c>
      <c r="BBL9" s="1" t="s">
        <v>2217</v>
      </c>
      <c r="BBM9" s="1" t="s">
        <v>2217</v>
      </c>
      <c r="BBN9" s="1" t="s">
        <v>2217</v>
      </c>
      <c r="BBO9" s="1" t="s">
        <v>2217</v>
      </c>
      <c r="BBP9" s="1" t="s">
        <v>2217</v>
      </c>
      <c r="BBQ9" s="1" t="s">
        <v>2217</v>
      </c>
      <c r="BBR9" s="1" t="s">
        <v>2217</v>
      </c>
      <c r="BBS9" s="1" t="s">
        <v>2217</v>
      </c>
      <c r="BBT9" s="1" t="s">
        <v>2217</v>
      </c>
      <c r="BBU9" s="1" t="s">
        <v>2217</v>
      </c>
      <c r="BBV9" s="1" t="s">
        <v>2217</v>
      </c>
      <c r="BBW9" s="1" t="s">
        <v>2217</v>
      </c>
      <c r="BBX9" s="1" t="s">
        <v>2217</v>
      </c>
      <c r="BBY9" s="1" t="s">
        <v>2217</v>
      </c>
      <c r="BBZ9" s="1" t="s">
        <v>2217</v>
      </c>
      <c r="BCA9" s="1" t="s">
        <v>2217</v>
      </c>
      <c r="BCB9" s="1" t="s">
        <v>2217</v>
      </c>
      <c r="BCC9" s="1" t="s">
        <v>2217</v>
      </c>
      <c r="BCD9" s="1" t="s">
        <v>2217</v>
      </c>
      <c r="BCE9" s="1" t="s">
        <v>2217</v>
      </c>
      <c r="BCF9" s="1" t="s">
        <v>2217</v>
      </c>
      <c r="BCG9" s="1" t="s">
        <v>2217</v>
      </c>
      <c r="BCH9" s="1" t="s">
        <v>2217</v>
      </c>
      <c r="BCI9" s="1" t="s">
        <v>2217</v>
      </c>
      <c r="BCJ9" s="1" t="s">
        <v>2217</v>
      </c>
      <c r="BCK9" s="1" t="s">
        <v>2217</v>
      </c>
      <c r="BCL9">
        <v>559419</v>
      </c>
      <c r="BCM9">
        <v>373635</v>
      </c>
      <c r="BCO9">
        <v>77130</v>
      </c>
      <c r="BCP9">
        <v>9162</v>
      </c>
      <c r="BCQ9" s="1" t="s">
        <v>2217</v>
      </c>
      <c r="BCR9">
        <v>1856019</v>
      </c>
      <c r="BCV9">
        <v>6184117</v>
      </c>
      <c r="BCW9">
        <v>34819</v>
      </c>
      <c r="BCX9">
        <v>357612</v>
      </c>
      <c r="BCY9">
        <v>34819</v>
      </c>
      <c r="BDA9" s="2">
        <v>36525</v>
      </c>
      <c r="BDR9">
        <v>99588</v>
      </c>
      <c r="BDS9">
        <v>481051</v>
      </c>
      <c r="BDT9">
        <v>339312</v>
      </c>
      <c r="BDU9">
        <v>33744</v>
      </c>
      <c r="BDV9">
        <v>26689</v>
      </c>
      <c r="BDW9">
        <v>17366</v>
      </c>
      <c r="BDX9">
        <v>61127</v>
      </c>
      <c r="BDY9">
        <v>325434</v>
      </c>
      <c r="BDZ9">
        <v>227418</v>
      </c>
      <c r="BEA9">
        <v>62526</v>
      </c>
      <c r="BEB9">
        <v>471532</v>
      </c>
      <c r="BEC9">
        <v>15547</v>
      </c>
      <c r="BED9">
        <v>75091</v>
      </c>
      <c r="BEE9">
        <v>15547</v>
      </c>
      <c r="BEF9">
        <v>4602</v>
      </c>
      <c r="BEG9" s="2">
        <v>36525</v>
      </c>
      <c r="BGT9">
        <v>7396</v>
      </c>
      <c r="BGU9">
        <v>26996</v>
      </c>
      <c r="BGV9">
        <v>7868</v>
      </c>
      <c r="BGW9">
        <v>20</v>
      </c>
      <c r="BGX9">
        <v>729</v>
      </c>
      <c r="BGY9">
        <v>3397</v>
      </c>
      <c r="BGZ9">
        <v>10563</v>
      </c>
      <c r="BHA9">
        <v>10133</v>
      </c>
      <c r="BHB9">
        <v>18287</v>
      </c>
      <c r="BHC9">
        <v>1261</v>
      </c>
      <c r="BHD9">
        <v>37473</v>
      </c>
      <c r="BHE9">
        <v>-1930</v>
      </c>
      <c r="BHF9">
        <v>10266</v>
      </c>
      <c r="BHG9">
        <v>-1930</v>
      </c>
      <c r="BHH9">
        <v>1572</v>
      </c>
      <c r="BHI9" s="2">
        <v>36525</v>
      </c>
      <c r="BJV9">
        <v>34634</v>
      </c>
      <c r="BJW9">
        <v>84658</v>
      </c>
      <c r="BJX9">
        <v>60063</v>
      </c>
      <c r="BJY9">
        <v>1647</v>
      </c>
      <c r="BJZ9">
        <v>2339</v>
      </c>
      <c r="BKA9">
        <v>4929</v>
      </c>
      <c r="BKB9">
        <v>1852</v>
      </c>
      <c r="BKC9">
        <v>51324</v>
      </c>
      <c r="BKD9">
        <v>29790</v>
      </c>
      <c r="BKE9">
        <v>1855</v>
      </c>
      <c r="BKF9">
        <v>73996</v>
      </c>
      <c r="BKG9">
        <v>296</v>
      </c>
      <c r="BKH9">
        <v>0</v>
      </c>
      <c r="BKI9">
        <v>296</v>
      </c>
      <c r="BKJ9">
        <v>2163</v>
      </c>
      <c r="BKK9" s="2">
        <v>36525</v>
      </c>
      <c r="BLB9" s="1" t="s">
        <v>2217</v>
      </c>
      <c r="BLC9">
        <v>862</v>
      </c>
      <c r="BLE9" s="1" t="s">
        <v>2217</v>
      </c>
      <c r="BLG9" s="1" t="s">
        <v>2217</v>
      </c>
      <c r="BLH9" s="1" t="s">
        <v>2217</v>
      </c>
      <c r="BLI9" s="1" t="s">
        <v>2217</v>
      </c>
      <c r="BLJ9" s="1" t="s">
        <v>2217</v>
      </c>
      <c r="BLL9" s="1" t="s">
        <v>2217</v>
      </c>
      <c r="BLM9">
        <v>677</v>
      </c>
      <c r="BLN9" s="1" t="s">
        <v>2217</v>
      </c>
      <c r="BLO9">
        <v>677</v>
      </c>
      <c r="BLQ9" s="2">
        <v>36525</v>
      </c>
      <c r="BXZ9" s="1" t="s">
        <v>2217</v>
      </c>
      <c r="BYA9" s="1" t="s">
        <v>2217</v>
      </c>
      <c r="BYB9" s="1" t="s">
        <v>2217</v>
      </c>
      <c r="BYC9" s="1" t="s">
        <v>2217</v>
      </c>
      <c r="BYD9" s="1" t="s">
        <v>2217</v>
      </c>
      <c r="BYE9" s="1" t="s">
        <v>2217</v>
      </c>
      <c r="BYF9" s="1" t="s">
        <v>2217</v>
      </c>
      <c r="BYI9" s="1" t="s">
        <v>2217</v>
      </c>
      <c r="BYJ9" s="1" t="s">
        <v>2217</v>
      </c>
      <c r="BYK9" s="1" t="s">
        <v>2217</v>
      </c>
      <c r="BYL9" s="1" t="s">
        <v>2217</v>
      </c>
      <c r="BYM9" s="1" t="s">
        <v>2217</v>
      </c>
      <c r="BYN9" s="1" t="s">
        <v>2217</v>
      </c>
      <c r="BYO9" s="1" t="s">
        <v>2217</v>
      </c>
      <c r="BYP9" s="1" t="s">
        <v>2217</v>
      </c>
      <c r="BYQ9" s="1" t="s">
        <v>2217</v>
      </c>
      <c r="BYR9" s="1" t="s">
        <v>2217</v>
      </c>
      <c r="BYS9" s="1" t="s">
        <v>2217</v>
      </c>
      <c r="BYT9" s="1" t="s">
        <v>2217</v>
      </c>
      <c r="BYU9" s="1" t="s">
        <v>2217</v>
      </c>
      <c r="BYV9" s="1" t="s">
        <v>2217</v>
      </c>
      <c r="BYY9" s="1" t="s">
        <v>2217</v>
      </c>
      <c r="BYZ9" s="1" t="s">
        <v>2217</v>
      </c>
      <c r="BZA9" s="1" t="s">
        <v>2217</v>
      </c>
      <c r="BZB9" s="1" t="s">
        <v>2217</v>
      </c>
      <c r="BZC9" s="1" t="s">
        <v>2217</v>
      </c>
      <c r="BZE9" s="1" t="s">
        <v>2217</v>
      </c>
      <c r="BZF9">
        <v>700033</v>
      </c>
      <c r="BZG9">
        <v>1137632</v>
      </c>
      <c r="BZH9">
        <v>794281</v>
      </c>
      <c r="BZI9">
        <v>42230</v>
      </c>
      <c r="BZJ9">
        <v>52577</v>
      </c>
      <c r="BZK9">
        <v>84662</v>
      </c>
      <c r="BZL9">
        <v>148401</v>
      </c>
      <c r="BZM9">
        <v>975929</v>
      </c>
      <c r="BZN9">
        <v>521374</v>
      </c>
      <c r="BZO9">
        <v>42423</v>
      </c>
      <c r="BZP9">
        <v>1900307</v>
      </c>
      <c r="BZQ9">
        <v>13673</v>
      </c>
      <c r="BZR9">
        <v>273621</v>
      </c>
      <c r="BZS9">
        <v>13673</v>
      </c>
      <c r="BZT9">
        <v>78340</v>
      </c>
      <c r="BZU9" s="2">
        <v>36525</v>
      </c>
      <c r="BZV9">
        <v>291456</v>
      </c>
      <c r="BZW9">
        <v>190984</v>
      </c>
      <c r="BZX9">
        <v>87485</v>
      </c>
      <c r="BZY9">
        <v>33049</v>
      </c>
      <c r="BZZ9">
        <v>104501</v>
      </c>
      <c r="CAA9">
        <v>26839</v>
      </c>
      <c r="CAB9">
        <v>96578</v>
      </c>
      <c r="CAC9">
        <v>87016</v>
      </c>
      <c r="CAD9">
        <v>193670</v>
      </c>
      <c r="CAE9">
        <v>1025</v>
      </c>
      <c r="CAF9">
        <v>655602</v>
      </c>
      <c r="CAG9">
        <v>23626</v>
      </c>
      <c r="CAH9">
        <v>90959</v>
      </c>
      <c r="CAI9">
        <v>23626</v>
      </c>
      <c r="CAJ9">
        <v>2199</v>
      </c>
      <c r="CAK9" s="2">
        <v>36525</v>
      </c>
      <c r="CCH9" s="1" t="s">
        <v>2217</v>
      </c>
      <c r="CCI9" s="1" t="s">
        <v>2217</v>
      </c>
      <c r="CCJ9" s="1" t="s">
        <v>2217</v>
      </c>
      <c r="CCK9" s="1" t="s">
        <v>2217</v>
      </c>
      <c r="CCL9" s="1" t="s">
        <v>2217</v>
      </c>
      <c r="CCM9" s="1" t="s">
        <v>2217</v>
      </c>
      <c r="CCN9" s="1" t="s">
        <v>2217</v>
      </c>
      <c r="CCQ9" s="1" t="s">
        <v>2217</v>
      </c>
      <c r="CCR9" s="1" t="s">
        <v>2217</v>
      </c>
      <c r="CCS9" s="1" t="s">
        <v>2217</v>
      </c>
      <c r="CCT9" s="1" t="s">
        <v>2217</v>
      </c>
      <c r="CCU9" s="1" t="s">
        <v>2217</v>
      </c>
      <c r="CCW9" s="1" t="s">
        <v>2217</v>
      </c>
      <c r="CCX9">
        <v>764824</v>
      </c>
      <c r="CCY9">
        <v>2079650</v>
      </c>
      <c r="CCZ9">
        <v>1187986</v>
      </c>
      <c r="CDA9">
        <v>245215</v>
      </c>
      <c r="CDB9">
        <v>114757</v>
      </c>
      <c r="CDC9">
        <v>98065</v>
      </c>
      <c r="CDD9">
        <v>366897</v>
      </c>
      <c r="CDE9">
        <v>2226293</v>
      </c>
      <c r="CDF9">
        <v>1085165</v>
      </c>
      <c r="CDG9">
        <v>322773</v>
      </c>
      <c r="CDH9">
        <v>3522837</v>
      </c>
      <c r="CDI9">
        <v>67961</v>
      </c>
      <c r="CDJ9">
        <v>1009709</v>
      </c>
      <c r="CDK9">
        <v>67961</v>
      </c>
      <c r="CDL9">
        <v>60533</v>
      </c>
      <c r="CDM9" s="2">
        <v>36525</v>
      </c>
      <c r="CJB9">
        <v>1939177</v>
      </c>
      <c r="CJC9">
        <v>6482335</v>
      </c>
      <c r="CJD9">
        <v>4523145</v>
      </c>
      <c r="CJE9">
        <v>538107</v>
      </c>
      <c r="CJF9">
        <v>468895</v>
      </c>
      <c r="CJG9">
        <v>347713</v>
      </c>
      <c r="CJH9">
        <v>625492</v>
      </c>
      <c r="CJI9">
        <v>4648632</v>
      </c>
      <c r="CJJ9">
        <v>2982808</v>
      </c>
      <c r="CJK9">
        <v>502468</v>
      </c>
      <c r="CJL9">
        <v>7485605</v>
      </c>
      <c r="CJM9">
        <v>293127</v>
      </c>
      <c r="CJN9">
        <v>1479587</v>
      </c>
      <c r="CJO9">
        <v>293127</v>
      </c>
      <c r="CJP9">
        <v>207139</v>
      </c>
      <c r="CJQ9" s="2">
        <v>36525</v>
      </c>
    </row>
    <row r="10" spans="1:2401" x14ac:dyDescent="0.25">
      <c r="A10">
        <v>2000</v>
      </c>
      <c r="CT10" s="1" t="s">
        <v>2217</v>
      </c>
      <c r="CU10" s="1" t="s">
        <v>2217</v>
      </c>
      <c r="CV10" s="1" t="s">
        <v>2217</v>
      </c>
      <c r="CW10" s="1" t="s">
        <v>2217</v>
      </c>
      <c r="CX10" s="1" t="s">
        <v>2217</v>
      </c>
      <c r="CY10" s="1" t="s">
        <v>2217</v>
      </c>
      <c r="CZ10" s="1" t="s">
        <v>2217</v>
      </c>
      <c r="DA10" s="1" t="s">
        <v>2217</v>
      </c>
      <c r="DB10" s="1" t="s">
        <v>2217</v>
      </c>
      <c r="DC10" s="1" t="s">
        <v>2217</v>
      </c>
      <c r="DD10" s="1" t="s">
        <v>2217</v>
      </c>
      <c r="DE10" s="1" t="s">
        <v>2217</v>
      </c>
      <c r="DF10" s="1" t="s">
        <v>2217</v>
      </c>
      <c r="DG10" s="1" t="s">
        <v>2217</v>
      </c>
      <c r="DH10" s="1" t="s">
        <v>2217</v>
      </c>
      <c r="DI10" s="1" t="s">
        <v>2217</v>
      </c>
      <c r="DJ10" s="1" t="s">
        <v>2217</v>
      </c>
      <c r="DK10" s="1" t="s">
        <v>2217</v>
      </c>
      <c r="DL10" s="1" t="s">
        <v>2217</v>
      </c>
      <c r="DM10" s="1" t="s">
        <v>2217</v>
      </c>
      <c r="DN10" s="1" t="s">
        <v>2217</v>
      </c>
      <c r="DO10" s="1" t="s">
        <v>2217</v>
      </c>
      <c r="DP10" s="1" t="s">
        <v>2217</v>
      </c>
      <c r="DQ10" s="1" t="s">
        <v>2217</v>
      </c>
      <c r="DR10" s="1" t="s">
        <v>2217</v>
      </c>
      <c r="DS10" s="1" t="s">
        <v>2217</v>
      </c>
      <c r="DT10" s="1" t="s">
        <v>2217</v>
      </c>
      <c r="DU10" s="1" t="s">
        <v>2217</v>
      </c>
      <c r="DV10" s="1" t="s">
        <v>2217</v>
      </c>
      <c r="DW10" s="1" t="s">
        <v>2217</v>
      </c>
      <c r="DX10" s="1" t="s">
        <v>2217</v>
      </c>
      <c r="DY10" s="1" t="s">
        <v>2217</v>
      </c>
      <c r="DZ10" s="1" t="s">
        <v>2217</v>
      </c>
      <c r="EA10" s="1" t="s">
        <v>2217</v>
      </c>
      <c r="EB10" s="1" t="s">
        <v>2217</v>
      </c>
      <c r="EC10" s="1" t="s">
        <v>2217</v>
      </c>
      <c r="ED10" s="1" t="s">
        <v>2217</v>
      </c>
      <c r="EE10" s="1" t="s">
        <v>2217</v>
      </c>
      <c r="EF10" s="1" t="s">
        <v>2217</v>
      </c>
      <c r="EG10" s="1" t="s">
        <v>2217</v>
      </c>
      <c r="EH10" s="1" t="s">
        <v>2217</v>
      </c>
      <c r="EI10" s="1" t="s">
        <v>2217</v>
      </c>
      <c r="EJ10" s="1" t="s">
        <v>2217</v>
      </c>
      <c r="EK10" s="1" t="s">
        <v>2217</v>
      </c>
      <c r="EL10" s="1" t="s">
        <v>2217</v>
      </c>
      <c r="EM10" s="1" t="s">
        <v>2217</v>
      </c>
      <c r="EN10" s="1" t="s">
        <v>2217</v>
      </c>
      <c r="EO10" s="1" t="s">
        <v>2217</v>
      </c>
      <c r="FF10" s="1" t="s">
        <v>2217</v>
      </c>
      <c r="FG10" s="1" t="s">
        <v>2217</v>
      </c>
      <c r="FH10" s="1" t="s">
        <v>2217</v>
      </c>
      <c r="FI10" s="1" t="s">
        <v>2217</v>
      </c>
      <c r="FJ10" s="1" t="s">
        <v>2217</v>
      </c>
      <c r="FK10" s="1" t="s">
        <v>2217</v>
      </c>
      <c r="FL10" s="1" t="s">
        <v>2217</v>
      </c>
      <c r="FM10" s="1" t="s">
        <v>2217</v>
      </c>
      <c r="FN10" s="1" t="s">
        <v>2217</v>
      </c>
      <c r="FO10" s="1" t="s">
        <v>2217</v>
      </c>
      <c r="FP10" s="1" t="s">
        <v>2217</v>
      </c>
      <c r="FQ10" s="1" t="s">
        <v>2217</v>
      </c>
      <c r="FR10" s="1" t="s">
        <v>2217</v>
      </c>
      <c r="FS10" s="1" t="s">
        <v>2217</v>
      </c>
      <c r="FT10" s="1" t="s">
        <v>2217</v>
      </c>
      <c r="FU10" s="1" t="s">
        <v>2217</v>
      </c>
      <c r="FV10" s="1" t="s">
        <v>2217</v>
      </c>
      <c r="FW10" s="1" t="s">
        <v>2217</v>
      </c>
      <c r="FX10" s="1" t="s">
        <v>2217</v>
      </c>
      <c r="FY10" s="1" t="s">
        <v>2217</v>
      </c>
      <c r="FZ10" s="1" t="s">
        <v>2217</v>
      </c>
      <c r="GA10" s="1" t="s">
        <v>2217</v>
      </c>
      <c r="GB10" s="1" t="s">
        <v>2217</v>
      </c>
      <c r="GC10" s="1" t="s">
        <v>2217</v>
      </c>
      <c r="GD10" s="1" t="s">
        <v>2217</v>
      </c>
      <c r="GE10" s="1" t="s">
        <v>2217</v>
      </c>
      <c r="GF10" s="1" t="s">
        <v>2217</v>
      </c>
      <c r="GG10" s="1" t="s">
        <v>2217</v>
      </c>
      <c r="GH10" s="1" t="s">
        <v>2217</v>
      </c>
      <c r="GI10" s="1" t="s">
        <v>2217</v>
      </c>
      <c r="GJ10" s="1" t="s">
        <v>2217</v>
      </c>
      <c r="GK10" s="1" t="s">
        <v>2217</v>
      </c>
      <c r="GL10" s="1" t="s">
        <v>2217</v>
      </c>
      <c r="GM10" s="1" t="s">
        <v>2217</v>
      </c>
      <c r="GN10" s="1" t="s">
        <v>2217</v>
      </c>
      <c r="GO10" s="1" t="s">
        <v>2217</v>
      </c>
      <c r="GP10" s="1" t="s">
        <v>2217</v>
      </c>
      <c r="GQ10" s="1" t="s">
        <v>2217</v>
      </c>
      <c r="GR10" s="1" t="s">
        <v>2217</v>
      </c>
      <c r="GS10" s="1" t="s">
        <v>2217</v>
      </c>
      <c r="GT10" s="1" t="s">
        <v>2217</v>
      </c>
      <c r="GU10" s="1" t="s">
        <v>2217</v>
      </c>
      <c r="GV10" s="1" t="s">
        <v>2217</v>
      </c>
      <c r="GW10" s="1" t="s">
        <v>2217</v>
      </c>
      <c r="GX10" s="1" t="s">
        <v>2217</v>
      </c>
      <c r="GY10" s="1" t="s">
        <v>2217</v>
      </c>
      <c r="HA10" s="1" t="s">
        <v>2217</v>
      </c>
      <c r="HB10" s="1" t="s">
        <v>2217</v>
      </c>
      <c r="HC10" s="1" t="s">
        <v>2217</v>
      </c>
      <c r="HD10" s="1" t="s">
        <v>2217</v>
      </c>
      <c r="HE10" s="1" t="s">
        <v>2217</v>
      </c>
      <c r="HF10" s="1" t="s">
        <v>2217</v>
      </c>
      <c r="HG10" s="1" t="s">
        <v>2217</v>
      </c>
      <c r="HH10" s="1" t="s">
        <v>2217</v>
      </c>
      <c r="HI10" s="1" t="s">
        <v>2217</v>
      </c>
      <c r="HJ10" s="1" t="s">
        <v>2217</v>
      </c>
      <c r="HK10" s="1" t="s">
        <v>2217</v>
      </c>
      <c r="HL10" s="1" t="s">
        <v>2217</v>
      </c>
      <c r="HM10" s="1" t="s">
        <v>2217</v>
      </c>
      <c r="HN10" s="1" t="s">
        <v>2217</v>
      </c>
      <c r="HO10" s="1" t="s">
        <v>2217</v>
      </c>
      <c r="HP10" s="1" t="s">
        <v>2217</v>
      </c>
      <c r="HQ10" s="1" t="s">
        <v>2217</v>
      </c>
      <c r="IX10">
        <v>47251</v>
      </c>
      <c r="IY10">
        <v>37151</v>
      </c>
      <c r="IZ10">
        <v>11550</v>
      </c>
      <c r="JA10">
        <v>4037</v>
      </c>
      <c r="JB10">
        <v>852</v>
      </c>
      <c r="JC10">
        <v>3988</v>
      </c>
      <c r="JD10">
        <v>3771</v>
      </c>
      <c r="JE10">
        <v>33873</v>
      </c>
      <c r="JF10">
        <v>15147</v>
      </c>
      <c r="JG10">
        <v>18899</v>
      </c>
      <c r="JH10">
        <v>65410</v>
      </c>
      <c r="JI10">
        <v>523</v>
      </c>
      <c r="JJ10">
        <v>664</v>
      </c>
      <c r="JK10">
        <v>523</v>
      </c>
      <c r="JL10">
        <v>1796</v>
      </c>
      <c r="JM10" s="2">
        <v>36891</v>
      </c>
      <c r="JN10" s="1" t="s">
        <v>2217</v>
      </c>
      <c r="JO10" s="1" t="s">
        <v>2217</v>
      </c>
      <c r="JQ10" s="1" t="s">
        <v>2217</v>
      </c>
      <c r="JR10" s="1" t="s">
        <v>2217</v>
      </c>
      <c r="JS10" s="1" t="s">
        <v>2217</v>
      </c>
      <c r="JT10" s="1" t="s">
        <v>2217</v>
      </c>
      <c r="JW10" s="1" t="s">
        <v>2217</v>
      </c>
      <c r="JX10" s="1" t="s">
        <v>2217</v>
      </c>
      <c r="JY10" s="1" t="s">
        <v>2217</v>
      </c>
      <c r="JZ10" s="1" t="s">
        <v>2217</v>
      </c>
      <c r="KA10" s="1" t="s">
        <v>2217</v>
      </c>
      <c r="KB10" s="1" t="s">
        <v>2217</v>
      </c>
      <c r="KC10" s="1" t="s">
        <v>2217</v>
      </c>
      <c r="KD10">
        <v>77992</v>
      </c>
      <c r="KE10">
        <v>122738</v>
      </c>
      <c r="KF10">
        <v>82435</v>
      </c>
      <c r="KG10">
        <v>38778</v>
      </c>
      <c r="KH10">
        <v>5121</v>
      </c>
      <c r="KI10">
        <v>4479</v>
      </c>
      <c r="KJ10">
        <v>16643</v>
      </c>
      <c r="KK10">
        <v>127395</v>
      </c>
      <c r="KL10">
        <v>89421</v>
      </c>
      <c r="KM10">
        <v>20605</v>
      </c>
      <c r="KN10">
        <v>172441</v>
      </c>
      <c r="KO10">
        <v>21477</v>
      </c>
      <c r="KP10">
        <v>1189</v>
      </c>
      <c r="KQ10">
        <v>21477</v>
      </c>
      <c r="KR10">
        <v>518</v>
      </c>
      <c r="KS10" s="2">
        <v>36891</v>
      </c>
      <c r="KT10" s="1" t="s">
        <v>2217</v>
      </c>
      <c r="KU10" s="1" t="s">
        <v>2217</v>
      </c>
      <c r="KV10" s="1" t="s">
        <v>2217</v>
      </c>
      <c r="KW10" s="1" t="s">
        <v>2217</v>
      </c>
      <c r="KX10" s="1" t="s">
        <v>2217</v>
      </c>
      <c r="KY10" s="1" t="s">
        <v>2217</v>
      </c>
      <c r="KZ10" s="1" t="s">
        <v>2217</v>
      </c>
      <c r="LA10" s="1" t="s">
        <v>2217</v>
      </c>
      <c r="LB10" s="1" t="s">
        <v>2217</v>
      </c>
      <c r="LC10" s="1" t="s">
        <v>2217</v>
      </c>
      <c r="LD10" s="1" t="s">
        <v>2217</v>
      </c>
      <c r="LE10" s="1" t="s">
        <v>2217</v>
      </c>
      <c r="LF10" s="1" t="s">
        <v>2217</v>
      </c>
      <c r="LG10" s="1" t="s">
        <v>2217</v>
      </c>
      <c r="LH10" s="1" t="s">
        <v>2217</v>
      </c>
      <c r="LI10" s="1" t="s">
        <v>2217</v>
      </c>
      <c r="LJ10">
        <v>43752</v>
      </c>
      <c r="LK10">
        <v>4718</v>
      </c>
      <c r="LL10" s="1" t="s">
        <v>2217</v>
      </c>
      <c r="LM10">
        <v>-3718</v>
      </c>
      <c r="LN10" s="1" t="s">
        <v>2217</v>
      </c>
      <c r="LO10">
        <v>2762</v>
      </c>
      <c r="LP10">
        <v>13992</v>
      </c>
      <c r="LQ10">
        <v>36821</v>
      </c>
      <c r="LR10">
        <v>41996</v>
      </c>
      <c r="LS10" s="1" t="s">
        <v>2217</v>
      </c>
      <c r="LT10">
        <v>111193</v>
      </c>
      <c r="LU10">
        <v>-3573</v>
      </c>
      <c r="LV10">
        <v>20880</v>
      </c>
      <c r="LW10">
        <v>-3573</v>
      </c>
      <c r="LX10" s="1" t="s">
        <v>2217</v>
      </c>
      <c r="LY10" s="2">
        <v>36891</v>
      </c>
      <c r="LZ10" s="1" t="s">
        <v>2217</v>
      </c>
      <c r="MA10" s="1" t="s">
        <v>2217</v>
      </c>
      <c r="MB10" s="1" t="s">
        <v>2217</v>
      </c>
      <c r="MC10" s="1" t="s">
        <v>2217</v>
      </c>
      <c r="MD10" s="1" t="s">
        <v>2217</v>
      </c>
      <c r="ME10" s="1" t="s">
        <v>2217</v>
      </c>
      <c r="MF10" s="1" t="s">
        <v>2217</v>
      </c>
      <c r="MG10" s="1" t="s">
        <v>2217</v>
      </c>
      <c r="MH10" s="1" t="s">
        <v>2217</v>
      </c>
      <c r="MI10" s="1" t="s">
        <v>2217</v>
      </c>
      <c r="MJ10" s="1" t="s">
        <v>2217</v>
      </c>
      <c r="MK10" s="1" t="s">
        <v>2217</v>
      </c>
      <c r="ML10" s="1" t="s">
        <v>2217</v>
      </c>
      <c r="MM10" s="1" t="s">
        <v>2217</v>
      </c>
      <c r="MN10" s="1" t="s">
        <v>2217</v>
      </c>
      <c r="MO10" s="1" t="s">
        <v>2217</v>
      </c>
      <c r="MP10" s="1" t="s">
        <v>2217</v>
      </c>
      <c r="MQ10" s="1" t="s">
        <v>2217</v>
      </c>
      <c r="MR10" s="1" t="s">
        <v>2217</v>
      </c>
      <c r="MS10" s="1" t="s">
        <v>2217</v>
      </c>
      <c r="MT10" s="1" t="s">
        <v>2217</v>
      </c>
      <c r="MU10" s="1" t="s">
        <v>2217</v>
      </c>
      <c r="MV10" s="1" t="s">
        <v>2217</v>
      </c>
      <c r="MW10" s="1" t="s">
        <v>2217</v>
      </c>
      <c r="MX10" s="1" t="s">
        <v>2217</v>
      </c>
      <c r="MY10" s="1" t="s">
        <v>2217</v>
      </c>
      <c r="MZ10" s="1" t="s">
        <v>2217</v>
      </c>
      <c r="NA10" s="1" t="s">
        <v>2217</v>
      </c>
      <c r="NB10" s="1" t="s">
        <v>2217</v>
      </c>
      <c r="NC10" s="1" t="s">
        <v>2217</v>
      </c>
      <c r="ND10" s="1" t="s">
        <v>2217</v>
      </c>
      <c r="NE10" s="1" t="s">
        <v>2217</v>
      </c>
      <c r="NF10" s="1" t="s">
        <v>2217</v>
      </c>
      <c r="NG10" s="1" t="s">
        <v>2217</v>
      </c>
      <c r="NH10" s="1" t="s">
        <v>2217</v>
      </c>
      <c r="NI10" s="1" t="s">
        <v>2217</v>
      </c>
      <c r="NJ10" s="1" t="s">
        <v>2217</v>
      </c>
      <c r="NK10" s="1" t="s">
        <v>2217</v>
      </c>
      <c r="NM10" s="1" t="s">
        <v>2217</v>
      </c>
      <c r="NN10" s="1" t="s">
        <v>2217</v>
      </c>
      <c r="NO10" s="1" t="s">
        <v>2217</v>
      </c>
      <c r="NP10" s="1" t="s">
        <v>2217</v>
      </c>
      <c r="NQ10" s="1" t="s">
        <v>2217</v>
      </c>
      <c r="NR10" s="1" t="s">
        <v>2217</v>
      </c>
      <c r="NS10" s="1" t="s">
        <v>2217</v>
      </c>
      <c r="NT10" s="1" t="s">
        <v>2217</v>
      </c>
      <c r="NU10" s="1" t="s">
        <v>2217</v>
      </c>
      <c r="OL10" s="1" t="s">
        <v>2217</v>
      </c>
      <c r="OM10" s="1" t="s">
        <v>2217</v>
      </c>
      <c r="ON10" s="1" t="s">
        <v>2217</v>
      </c>
      <c r="OO10" s="1" t="s">
        <v>2217</v>
      </c>
      <c r="OP10" s="1" t="s">
        <v>2217</v>
      </c>
      <c r="OQ10" s="1" t="s">
        <v>2217</v>
      </c>
      <c r="OR10" s="1" t="s">
        <v>2217</v>
      </c>
      <c r="OS10" s="1" t="s">
        <v>2217</v>
      </c>
      <c r="OT10" s="1" t="s">
        <v>2217</v>
      </c>
      <c r="OU10" s="1" t="s">
        <v>2217</v>
      </c>
      <c r="OV10" s="1" t="s">
        <v>2217</v>
      </c>
      <c r="OW10" s="1" t="s">
        <v>2217</v>
      </c>
      <c r="OX10" s="1" t="s">
        <v>2217</v>
      </c>
      <c r="OY10" s="1" t="s">
        <v>2217</v>
      </c>
      <c r="OZ10" s="1" t="s">
        <v>2217</v>
      </c>
      <c r="PA10" s="1" t="s">
        <v>2217</v>
      </c>
      <c r="PB10" s="1" t="s">
        <v>2217</v>
      </c>
      <c r="PC10" s="1" t="s">
        <v>2217</v>
      </c>
      <c r="PD10" s="1" t="s">
        <v>2217</v>
      </c>
      <c r="PE10" s="1" t="s">
        <v>2217</v>
      </c>
      <c r="PF10" s="1" t="s">
        <v>2217</v>
      </c>
      <c r="PG10" s="1" t="s">
        <v>2217</v>
      </c>
      <c r="PH10" s="1" t="s">
        <v>2217</v>
      </c>
      <c r="PI10" s="1" t="s">
        <v>2217</v>
      </c>
      <c r="PJ10" s="1" t="s">
        <v>2217</v>
      </c>
      <c r="PK10" s="1" t="s">
        <v>2217</v>
      </c>
      <c r="PL10" s="1" t="s">
        <v>2217</v>
      </c>
      <c r="PM10" s="1" t="s">
        <v>2217</v>
      </c>
      <c r="PN10" s="1" t="s">
        <v>2217</v>
      </c>
      <c r="PO10" s="1" t="s">
        <v>2217</v>
      </c>
      <c r="PP10" s="1" t="s">
        <v>2217</v>
      </c>
      <c r="PQ10" s="1" t="s">
        <v>2217</v>
      </c>
      <c r="PR10" s="1" t="s">
        <v>2217</v>
      </c>
      <c r="PS10" s="1" t="s">
        <v>2217</v>
      </c>
      <c r="PT10" s="1" t="s">
        <v>2217</v>
      </c>
      <c r="PU10" s="1" t="s">
        <v>2217</v>
      </c>
      <c r="PV10" s="1" t="s">
        <v>2217</v>
      </c>
      <c r="PW10" s="1" t="s">
        <v>2217</v>
      </c>
      <c r="PX10" s="1" t="s">
        <v>2217</v>
      </c>
      <c r="PY10" s="1" t="s">
        <v>2217</v>
      </c>
      <c r="PZ10" s="1" t="s">
        <v>2217</v>
      </c>
      <c r="QA10" s="1" t="s">
        <v>2217</v>
      </c>
      <c r="QB10" s="1" t="s">
        <v>2217</v>
      </c>
      <c r="QC10" s="1" t="s">
        <v>2217</v>
      </c>
      <c r="QD10" s="1" t="s">
        <v>2217</v>
      </c>
      <c r="QE10" s="1" t="s">
        <v>2217</v>
      </c>
      <c r="QF10" s="1" t="s">
        <v>2217</v>
      </c>
      <c r="QG10" s="1" t="s">
        <v>2217</v>
      </c>
      <c r="QH10">
        <v>5080746</v>
      </c>
      <c r="QI10">
        <v>7894234</v>
      </c>
      <c r="QK10">
        <v>2006032</v>
      </c>
      <c r="QL10">
        <v>885236</v>
      </c>
      <c r="QM10" s="1" t="s">
        <v>2217</v>
      </c>
      <c r="QN10">
        <v>29154177</v>
      </c>
      <c r="QR10">
        <v>107585077</v>
      </c>
      <c r="QS10">
        <v>565688</v>
      </c>
      <c r="QT10">
        <v>13953661</v>
      </c>
      <c r="QU10">
        <v>565688</v>
      </c>
      <c r="QW10" s="2">
        <v>36891</v>
      </c>
      <c r="QX10">
        <v>606183</v>
      </c>
      <c r="QY10">
        <v>689263</v>
      </c>
      <c r="RA10">
        <v>17530</v>
      </c>
      <c r="RB10">
        <v>9921</v>
      </c>
      <c r="RC10" s="1" t="s">
        <v>2217</v>
      </c>
      <c r="RD10">
        <v>997354</v>
      </c>
      <c r="RH10">
        <v>9596804</v>
      </c>
      <c r="RI10">
        <v>-31517</v>
      </c>
      <c r="RJ10">
        <v>1133921</v>
      </c>
      <c r="RK10">
        <v>-31517</v>
      </c>
      <c r="RM10" s="2">
        <v>36891</v>
      </c>
      <c r="RN10">
        <v>891340</v>
      </c>
      <c r="RO10">
        <v>2104233</v>
      </c>
      <c r="RP10" s="1" t="s">
        <v>2217</v>
      </c>
      <c r="RQ10">
        <v>223059</v>
      </c>
      <c r="RR10">
        <v>99295</v>
      </c>
      <c r="RS10">
        <v>163901</v>
      </c>
      <c r="RT10">
        <v>840677</v>
      </c>
      <c r="RU10">
        <v>1348741</v>
      </c>
      <c r="RV10">
        <v>1402271</v>
      </c>
      <c r="RW10" s="1" t="s">
        <v>2217</v>
      </c>
      <c r="RX10">
        <v>2713453</v>
      </c>
      <c r="RY10">
        <v>79172</v>
      </c>
      <c r="RZ10">
        <v>196545</v>
      </c>
      <c r="SA10">
        <v>79172</v>
      </c>
      <c r="SB10" s="1" t="s">
        <v>2217</v>
      </c>
      <c r="SC10" s="2">
        <v>36891</v>
      </c>
      <c r="SD10" s="1" t="s">
        <v>2217</v>
      </c>
      <c r="SE10" s="1" t="s">
        <v>2217</v>
      </c>
      <c r="SG10" s="1" t="s">
        <v>2217</v>
      </c>
      <c r="SH10" s="1" t="s">
        <v>2217</v>
      </c>
      <c r="SJ10" s="1" t="s">
        <v>2217</v>
      </c>
      <c r="SN10" s="1" t="s">
        <v>2217</v>
      </c>
      <c r="SO10" s="1" t="s">
        <v>2217</v>
      </c>
      <c r="SP10" s="1" t="s">
        <v>2217</v>
      </c>
      <c r="SQ10" s="1" t="s">
        <v>2217</v>
      </c>
      <c r="SS10" s="1" t="s">
        <v>2217</v>
      </c>
      <c r="TJ10">
        <v>6893000</v>
      </c>
      <c r="TK10">
        <v>11587000</v>
      </c>
      <c r="TM10">
        <v>3951000</v>
      </c>
      <c r="TN10">
        <v>140000</v>
      </c>
      <c r="TO10" s="1" t="s">
        <v>2217</v>
      </c>
      <c r="TP10">
        <v>40668000</v>
      </c>
      <c r="TT10">
        <v>170754000</v>
      </c>
      <c r="TU10">
        <v>1292000</v>
      </c>
      <c r="TV10">
        <v>32201000</v>
      </c>
      <c r="TW10">
        <v>1292000</v>
      </c>
      <c r="TY10" s="2">
        <v>36891</v>
      </c>
      <c r="TZ10">
        <v>6893000</v>
      </c>
      <c r="UA10">
        <v>11587000</v>
      </c>
      <c r="UC10">
        <v>3951000</v>
      </c>
      <c r="UD10">
        <v>140000</v>
      </c>
      <c r="UE10" s="1" t="s">
        <v>2217</v>
      </c>
      <c r="UF10">
        <v>40668000</v>
      </c>
      <c r="UJ10">
        <v>170754000</v>
      </c>
      <c r="UK10">
        <v>1292000</v>
      </c>
      <c r="UL10">
        <v>32201000</v>
      </c>
      <c r="UM10">
        <v>1292000</v>
      </c>
      <c r="UO10" s="2">
        <v>36891</v>
      </c>
      <c r="UP10" s="1" t="s">
        <v>2217</v>
      </c>
      <c r="UQ10" s="1" t="s">
        <v>2217</v>
      </c>
      <c r="UR10" s="1" t="s">
        <v>2217</v>
      </c>
      <c r="US10" s="1" t="s">
        <v>2217</v>
      </c>
      <c r="UT10" s="1" t="s">
        <v>2217</v>
      </c>
      <c r="UU10" s="1" t="s">
        <v>2217</v>
      </c>
      <c r="UV10" s="1" t="s">
        <v>2217</v>
      </c>
      <c r="UW10" s="1" t="s">
        <v>2217</v>
      </c>
      <c r="UX10" s="1" t="s">
        <v>2217</v>
      </c>
      <c r="UY10" s="1" t="s">
        <v>2217</v>
      </c>
      <c r="UZ10" s="1" t="s">
        <v>2217</v>
      </c>
      <c r="VA10" s="1" t="s">
        <v>2217</v>
      </c>
      <c r="VB10" s="1" t="s">
        <v>2217</v>
      </c>
      <c r="VC10" s="1" t="s">
        <v>2217</v>
      </c>
      <c r="VD10" s="1" t="s">
        <v>2217</v>
      </c>
      <c r="VE10" s="1" t="s">
        <v>2217</v>
      </c>
      <c r="VF10" s="1" t="s">
        <v>2217</v>
      </c>
      <c r="VG10" s="1" t="s">
        <v>2217</v>
      </c>
      <c r="VH10" s="1" t="s">
        <v>2217</v>
      </c>
      <c r="VI10" s="1" t="s">
        <v>2217</v>
      </c>
      <c r="VJ10" s="1" t="s">
        <v>2217</v>
      </c>
      <c r="VK10" s="1" t="s">
        <v>2217</v>
      </c>
      <c r="VL10" s="1" t="s">
        <v>2217</v>
      </c>
      <c r="VM10" s="1" t="s">
        <v>2217</v>
      </c>
      <c r="VN10" s="1" t="s">
        <v>2217</v>
      </c>
      <c r="VO10" s="1" t="s">
        <v>2217</v>
      </c>
      <c r="VP10" s="1" t="s">
        <v>2217</v>
      </c>
      <c r="VQ10" s="1" t="s">
        <v>2217</v>
      </c>
      <c r="VR10" s="1" t="s">
        <v>2217</v>
      </c>
      <c r="VS10" s="1" t="s">
        <v>2217</v>
      </c>
      <c r="VT10" s="1" t="s">
        <v>2217</v>
      </c>
      <c r="VU10" s="1" t="s">
        <v>2217</v>
      </c>
      <c r="VV10" s="1" t="s">
        <v>2217</v>
      </c>
      <c r="VW10" s="1" t="s">
        <v>2217</v>
      </c>
      <c r="VX10" s="1" t="s">
        <v>2217</v>
      </c>
      <c r="VY10" s="1" t="s">
        <v>2217</v>
      </c>
      <c r="VZ10" s="1" t="s">
        <v>2217</v>
      </c>
      <c r="WA10" s="1" t="s">
        <v>2217</v>
      </c>
      <c r="WB10" s="1" t="s">
        <v>2217</v>
      </c>
      <c r="WC10" s="1" t="s">
        <v>2217</v>
      </c>
      <c r="WD10" s="1" t="s">
        <v>2217</v>
      </c>
      <c r="WE10" s="1" t="s">
        <v>2217</v>
      </c>
      <c r="WF10" s="1" t="s">
        <v>2217</v>
      </c>
      <c r="WG10" s="1" t="s">
        <v>2217</v>
      </c>
      <c r="WH10" s="1" t="s">
        <v>2217</v>
      </c>
      <c r="WI10" s="1" t="s">
        <v>2217</v>
      </c>
      <c r="WJ10" s="1" t="s">
        <v>2217</v>
      </c>
      <c r="WK10" s="1" t="s">
        <v>2217</v>
      </c>
      <c r="WL10">
        <v>189374</v>
      </c>
      <c r="WM10">
        <v>456602</v>
      </c>
      <c r="WN10" s="1" t="s">
        <v>2217</v>
      </c>
      <c r="WO10">
        <v>27191</v>
      </c>
      <c r="WP10">
        <v>25446</v>
      </c>
      <c r="WQ10">
        <v>26928</v>
      </c>
      <c r="WR10">
        <v>79331</v>
      </c>
      <c r="WS10">
        <v>167277</v>
      </c>
      <c r="WT10">
        <v>194656</v>
      </c>
      <c r="WV10">
        <v>420802</v>
      </c>
      <c r="WW10">
        <v>14136</v>
      </c>
      <c r="WX10">
        <v>1098</v>
      </c>
      <c r="WY10">
        <v>14136</v>
      </c>
      <c r="WZ10" s="1" t="s">
        <v>2217</v>
      </c>
      <c r="XA10" s="2">
        <v>36891</v>
      </c>
      <c r="XB10">
        <v>42816</v>
      </c>
      <c r="XC10">
        <v>17880</v>
      </c>
      <c r="XD10">
        <v>6428</v>
      </c>
      <c r="XE10">
        <v>-2253</v>
      </c>
      <c r="XF10">
        <v>2597</v>
      </c>
      <c r="XG10">
        <v>1220</v>
      </c>
      <c r="XH10">
        <v>2</v>
      </c>
      <c r="XI10">
        <v>46316</v>
      </c>
      <c r="XJ10">
        <v>9408</v>
      </c>
      <c r="XK10">
        <v>8226</v>
      </c>
      <c r="XL10">
        <v>53812</v>
      </c>
      <c r="XM10">
        <v>-2757</v>
      </c>
      <c r="XN10">
        <v>0</v>
      </c>
      <c r="XO10">
        <v>-2757</v>
      </c>
      <c r="XP10">
        <v>432</v>
      </c>
      <c r="XQ10" s="2">
        <v>36891</v>
      </c>
      <c r="XR10" s="1" t="s">
        <v>2217</v>
      </c>
      <c r="XS10" s="1" t="s">
        <v>2217</v>
      </c>
      <c r="XT10" s="1" t="s">
        <v>2217</v>
      </c>
      <c r="XU10" s="1" t="s">
        <v>2217</v>
      </c>
      <c r="XV10" s="1" t="s">
        <v>2217</v>
      </c>
      <c r="XW10" s="1" t="s">
        <v>2217</v>
      </c>
      <c r="XX10" s="1" t="s">
        <v>2217</v>
      </c>
      <c r="XY10" s="1" t="s">
        <v>2217</v>
      </c>
      <c r="XZ10" s="1" t="s">
        <v>2217</v>
      </c>
      <c r="YA10" s="1" t="s">
        <v>2217</v>
      </c>
      <c r="YB10" s="1" t="s">
        <v>2217</v>
      </c>
      <c r="YC10" s="1" t="s">
        <v>2217</v>
      </c>
      <c r="YD10" s="1" t="s">
        <v>2217</v>
      </c>
      <c r="YE10" s="1" t="s">
        <v>2217</v>
      </c>
      <c r="YF10" s="1" t="s">
        <v>2217</v>
      </c>
      <c r="YG10" s="1" t="s">
        <v>2217</v>
      </c>
      <c r="YH10" s="1" t="s">
        <v>2217</v>
      </c>
      <c r="YI10" s="1" t="s">
        <v>2217</v>
      </c>
      <c r="YJ10" s="1" t="s">
        <v>2217</v>
      </c>
      <c r="YK10" s="1" t="s">
        <v>2217</v>
      </c>
      <c r="YL10" s="1" t="s">
        <v>2217</v>
      </c>
      <c r="YM10" s="1" t="s">
        <v>2217</v>
      </c>
      <c r="YN10" s="1" t="s">
        <v>2217</v>
      </c>
      <c r="YO10" s="1" t="s">
        <v>2217</v>
      </c>
      <c r="YP10" s="1" t="s">
        <v>2217</v>
      </c>
      <c r="YQ10" s="1" t="s">
        <v>2217</v>
      </c>
      <c r="YR10" s="1" t="s">
        <v>2217</v>
      </c>
      <c r="YS10" s="1" t="s">
        <v>2217</v>
      </c>
      <c r="YT10" s="1" t="s">
        <v>2217</v>
      </c>
      <c r="YU10" s="1" t="s">
        <v>2217</v>
      </c>
      <c r="YV10" s="1" t="s">
        <v>2217</v>
      </c>
      <c r="YW10" s="1" t="s">
        <v>2217</v>
      </c>
      <c r="YX10" s="1" t="s">
        <v>2217</v>
      </c>
      <c r="YY10" s="1" t="s">
        <v>2217</v>
      </c>
      <c r="YZ10" s="1" t="s">
        <v>2217</v>
      </c>
      <c r="ZA10" s="1" t="s">
        <v>2217</v>
      </c>
      <c r="ZB10" s="1" t="s">
        <v>2217</v>
      </c>
      <c r="ZC10" s="1" t="s">
        <v>2217</v>
      </c>
      <c r="ZD10" s="1" t="s">
        <v>2217</v>
      </c>
      <c r="ZE10" s="1" t="s">
        <v>2217</v>
      </c>
      <c r="ZF10" s="1" t="s">
        <v>2217</v>
      </c>
      <c r="ZG10" s="1" t="s">
        <v>2217</v>
      </c>
      <c r="ZH10" s="1" t="s">
        <v>2217</v>
      </c>
      <c r="ZI10" s="1" t="s">
        <v>2217</v>
      </c>
      <c r="ZJ10" s="1" t="s">
        <v>2217</v>
      </c>
      <c r="ZK10" s="1" t="s">
        <v>2217</v>
      </c>
      <c r="ZL10" s="1" t="s">
        <v>2217</v>
      </c>
      <c r="ZM10" s="1" t="s">
        <v>2217</v>
      </c>
      <c r="ZN10" s="1" t="s">
        <v>2217</v>
      </c>
      <c r="ZO10" s="1" t="s">
        <v>2217</v>
      </c>
      <c r="ZP10" s="1" t="s">
        <v>2217</v>
      </c>
      <c r="ZQ10" s="1" t="s">
        <v>2217</v>
      </c>
      <c r="ZR10" s="1" t="s">
        <v>2217</v>
      </c>
      <c r="ZS10" s="1" t="s">
        <v>2217</v>
      </c>
      <c r="ZT10" s="1" t="s">
        <v>2217</v>
      </c>
      <c r="ZU10" s="1" t="s">
        <v>2217</v>
      </c>
      <c r="ZV10" s="1" t="s">
        <v>2217</v>
      </c>
      <c r="ZW10" s="1" t="s">
        <v>2217</v>
      </c>
      <c r="ZX10" s="1" t="s">
        <v>2217</v>
      </c>
      <c r="ZY10" s="1" t="s">
        <v>2217</v>
      </c>
      <c r="ZZ10" s="1" t="s">
        <v>2217</v>
      </c>
      <c r="AAA10" s="1" t="s">
        <v>2217</v>
      </c>
      <c r="AAB10" s="1" t="s">
        <v>2217</v>
      </c>
      <c r="AAC10" s="1" t="s">
        <v>2217</v>
      </c>
      <c r="AAD10">
        <v>694463</v>
      </c>
      <c r="AAE10">
        <v>1246270</v>
      </c>
      <c r="AAG10">
        <v>266558</v>
      </c>
      <c r="AAH10">
        <v>89605</v>
      </c>
      <c r="AAI10" s="1" t="s">
        <v>2217</v>
      </c>
      <c r="AAJ10">
        <v>5992469</v>
      </c>
      <c r="AAN10">
        <v>15065930</v>
      </c>
      <c r="AAO10">
        <v>138361</v>
      </c>
      <c r="AAP10">
        <v>1304044</v>
      </c>
      <c r="AAQ10">
        <v>138361</v>
      </c>
      <c r="AAS10" s="2">
        <v>36891</v>
      </c>
      <c r="ADF10">
        <v>415070</v>
      </c>
      <c r="ADG10">
        <v>579998</v>
      </c>
      <c r="ADI10">
        <v>87526</v>
      </c>
      <c r="ADJ10">
        <v>7809</v>
      </c>
      <c r="ADK10">
        <v>1918</v>
      </c>
      <c r="ADL10">
        <v>2792546</v>
      </c>
      <c r="ADP10">
        <v>7790857</v>
      </c>
      <c r="ADQ10">
        <v>47370</v>
      </c>
      <c r="ADR10">
        <v>3605176</v>
      </c>
      <c r="ADS10">
        <v>47370</v>
      </c>
      <c r="ADU10" s="2">
        <v>36891</v>
      </c>
      <c r="ADV10" s="1" t="s">
        <v>2217</v>
      </c>
      <c r="ADW10" s="1" t="s">
        <v>2217</v>
      </c>
      <c r="ADX10" s="1" t="s">
        <v>2217</v>
      </c>
      <c r="ADY10" s="1" t="s">
        <v>2217</v>
      </c>
      <c r="ADZ10" s="1" t="s">
        <v>2217</v>
      </c>
      <c r="AEA10" s="1" t="s">
        <v>2217</v>
      </c>
      <c r="AEB10" s="1" t="s">
        <v>2217</v>
      </c>
      <c r="AEC10" s="1" t="s">
        <v>2217</v>
      </c>
      <c r="AED10" s="1" t="s">
        <v>2217</v>
      </c>
      <c r="AEE10" s="1" t="s">
        <v>2217</v>
      </c>
      <c r="AEF10" s="1" t="s">
        <v>2217</v>
      </c>
      <c r="AEG10" s="1" t="s">
        <v>2217</v>
      </c>
      <c r="AEH10" s="1" t="s">
        <v>2217</v>
      </c>
      <c r="AEI10" s="1" t="s">
        <v>2217</v>
      </c>
      <c r="AEJ10" s="1" t="s">
        <v>2217</v>
      </c>
      <c r="AEK10" s="1" t="s">
        <v>2217</v>
      </c>
      <c r="AEL10" s="1" t="s">
        <v>2217</v>
      </c>
      <c r="AEM10" s="1" t="s">
        <v>2217</v>
      </c>
      <c r="AEN10" s="1" t="s">
        <v>2217</v>
      </c>
      <c r="AEO10" s="1" t="s">
        <v>2217</v>
      </c>
      <c r="AEP10" s="1" t="s">
        <v>2217</v>
      </c>
      <c r="AEQ10" s="1" t="s">
        <v>2217</v>
      </c>
      <c r="AER10" s="1" t="s">
        <v>2217</v>
      </c>
      <c r="AES10" s="1" t="s">
        <v>2217</v>
      </c>
      <c r="AET10" s="1" t="s">
        <v>2217</v>
      </c>
      <c r="AEU10" s="1" t="s">
        <v>2217</v>
      </c>
      <c r="AEV10" s="1" t="s">
        <v>2217</v>
      </c>
      <c r="AEW10" s="1" t="s">
        <v>2217</v>
      </c>
      <c r="AEX10" s="1" t="s">
        <v>2217</v>
      </c>
      <c r="AEY10" s="1" t="s">
        <v>2217</v>
      </c>
      <c r="AFA10" s="1" t="s">
        <v>2217</v>
      </c>
      <c r="AFB10" s="1" t="s">
        <v>2217</v>
      </c>
      <c r="AFC10" s="1" t="s">
        <v>2217</v>
      </c>
      <c r="AFD10" s="1" t="s">
        <v>2217</v>
      </c>
      <c r="AFE10" s="1" t="s">
        <v>2217</v>
      </c>
      <c r="AFF10" s="1" t="s">
        <v>2217</v>
      </c>
      <c r="AFG10" s="1" t="s">
        <v>2217</v>
      </c>
      <c r="AFH10" s="1" t="s">
        <v>2217</v>
      </c>
      <c r="AFI10" s="1" t="s">
        <v>2217</v>
      </c>
      <c r="AFJ10" s="1" t="s">
        <v>2217</v>
      </c>
      <c r="AFK10" s="1" t="s">
        <v>2217</v>
      </c>
      <c r="AFL10" s="1" t="s">
        <v>2217</v>
      </c>
      <c r="AFM10" s="1" t="s">
        <v>2217</v>
      </c>
      <c r="AFN10" s="1" t="s">
        <v>2217</v>
      </c>
      <c r="AFO10" s="1" t="s">
        <v>2217</v>
      </c>
      <c r="AFP10" s="1" t="s">
        <v>2217</v>
      </c>
      <c r="AFQ10" s="1" t="s">
        <v>2217</v>
      </c>
      <c r="AFR10">
        <v>5080746</v>
      </c>
      <c r="AFS10">
        <v>7894234</v>
      </c>
      <c r="AFU10">
        <v>2006032</v>
      </c>
      <c r="AFV10">
        <v>885236</v>
      </c>
      <c r="AFW10" s="1" t="s">
        <v>2217</v>
      </c>
      <c r="AFX10">
        <v>29154177</v>
      </c>
      <c r="AGB10">
        <v>107585077</v>
      </c>
      <c r="AGC10">
        <v>565688</v>
      </c>
      <c r="AGD10">
        <v>13953661</v>
      </c>
      <c r="AGE10">
        <v>565688</v>
      </c>
      <c r="AGG10" s="2">
        <v>36891</v>
      </c>
      <c r="AGH10" s="1" t="s">
        <v>2217</v>
      </c>
      <c r="AGI10" s="1" t="s">
        <v>2217</v>
      </c>
      <c r="AGJ10" s="1" t="s">
        <v>2217</v>
      </c>
      <c r="AGK10" s="1" t="s">
        <v>2217</v>
      </c>
      <c r="AGL10" s="1" t="s">
        <v>2217</v>
      </c>
      <c r="AGM10" s="1" t="s">
        <v>2217</v>
      </c>
      <c r="AGN10" s="1" t="s">
        <v>2217</v>
      </c>
      <c r="AGO10" s="1" t="s">
        <v>2217</v>
      </c>
      <c r="AGP10" s="1" t="s">
        <v>2217</v>
      </c>
      <c r="AGQ10" s="1" t="s">
        <v>2217</v>
      </c>
      <c r="AGR10" s="1" t="s">
        <v>2217</v>
      </c>
      <c r="AGS10" s="1" t="s">
        <v>2217</v>
      </c>
      <c r="AGT10" s="1" t="s">
        <v>2217</v>
      </c>
      <c r="AGU10" s="1" t="s">
        <v>2217</v>
      </c>
      <c r="AGV10" s="1" t="s">
        <v>2217</v>
      </c>
      <c r="AGW10" s="1" t="s">
        <v>2217</v>
      </c>
      <c r="AHJ10" s="1" t="s">
        <v>2217</v>
      </c>
      <c r="AHN10" s="1" t="s">
        <v>2217</v>
      </c>
      <c r="AHO10" s="1" t="s">
        <v>2217</v>
      </c>
      <c r="AHP10" s="1" t="s">
        <v>2217</v>
      </c>
      <c r="AHQ10" s="1" t="s">
        <v>2217</v>
      </c>
      <c r="AHR10" s="1" t="s">
        <v>2217</v>
      </c>
      <c r="AHS10" s="1" t="s">
        <v>2217</v>
      </c>
      <c r="AHT10" s="1" t="s">
        <v>2217</v>
      </c>
      <c r="AHU10" s="1" t="s">
        <v>2217</v>
      </c>
      <c r="AHV10" s="1" t="s">
        <v>2217</v>
      </c>
      <c r="AHW10" s="1" t="s">
        <v>2217</v>
      </c>
      <c r="AHX10" s="1" t="s">
        <v>2217</v>
      </c>
      <c r="AHY10" s="1" t="s">
        <v>2217</v>
      </c>
      <c r="AHZ10" s="1" t="s">
        <v>2217</v>
      </c>
      <c r="AIA10" s="1" t="s">
        <v>2217</v>
      </c>
      <c r="AIB10" s="1" t="s">
        <v>2217</v>
      </c>
      <c r="AIC10" s="1" t="s">
        <v>2217</v>
      </c>
      <c r="AID10" s="1" t="s">
        <v>2217</v>
      </c>
      <c r="AIE10" s="1" t="s">
        <v>2217</v>
      </c>
      <c r="AIF10" s="1" t="s">
        <v>2217</v>
      </c>
      <c r="AIG10" s="1" t="s">
        <v>2217</v>
      </c>
      <c r="AIH10" s="1" t="s">
        <v>2217</v>
      </c>
      <c r="AII10" s="1" t="s">
        <v>2217</v>
      </c>
      <c r="AIJ10" s="1" t="s">
        <v>2217</v>
      </c>
      <c r="AIK10" s="1" t="s">
        <v>2217</v>
      </c>
      <c r="AIL10" s="1" t="s">
        <v>2217</v>
      </c>
      <c r="AIM10" s="1" t="s">
        <v>2217</v>
      </c>
      <c r="AIN10" s="1" t="s">
        <v>2217</v>
      </c>
      <c r="AIO10" s="1" t="s">
        <v>2217</v>
      </c>
      <c r="AIP10" s="1" t="s">
        <v>2217</v>
      </c>
      <c r="AIQ10" s="1" t="s">
        <v>2217</v>
      </c>
      <c r="AIR10" s="1" t="s">
        <v>2217</v>
      </c>
      <c r="AIS10" s="1" t="s">
        <v>2217</v>
      </c>
      <c r="AIT10" s="1" t="s">
        <v>2217</v>
      </c>
      <c r="AIU10" s="1" t="s">
        <v>2217</v>
      </c>
      <c r="AIV10" s="1" t="s">
        <v>2217</v>
      </c>
      <c r="AIW10" s="1" t="s">
        <v>2217</v>
      </c>
      <c r="AIX10" s="1" t="s">
        <v>2217</v>
      </c>
      <c r="AIY10" s="1" t="s">
        <v>2217</v>
      </c>
      <c r="AIZ10" s="1" t="s">
        <v>2217</v>
      </c>
      <c r="AJA10" s="1" t="s">
        <v>2217</v>
      </c>
      <c r="AJB10" s="1" t="s">
        <v>2217</v>
      </c>
      <c r="AJC10" s="1" t="s">
        <v>2217</v>
      </c>
      <c r="AJD10" s="1" t="s">
        <v>2217</v>
      </c>
      <c r="AJE10" s="1" t="s">
        <v>2217</v>
      </c>
      <c r="AJF10" s="1" t="s">
        <v>2217</v>
      </c>
      <c r="AJG10" s="1" t="s">
        <v>2217</v>
      </c>
      <c r="AJH10" s="1" t="s">
        <v>2217</v>
      </c>
      <c r="AJI10" s="1" t="s">
        <v>2217</v>
      </c>
      <c r="AJJ10">
        <v>131829</v>
      </c>
      <c r="AJK10">
        <v>458331</v>
      </c>
      <c r="AJL10">
        <v>323466</v>
      </c>
      <c r="AJM10">
        <v>50301</v>
      </c>
      <c r="AJN10">
        <v>42583</v>
      </c>
      <c r="AJO10">
        <v>30781</v>
      </c>
      <c r="AJP10">
        <v>94942</v>
      </c>
      <c r="AJQ10">
        <v>222723</v>
      </c>
      <c r="AJR10">
        <v>230010</v>
      </c>
      <c r="AJS10">
        <v>19421</v>
      </c>
      <c r="AJT10">
        <v>447297</v>
      </c>
      <c r="AJU10">
        <v>24236</v>
      </c>
      <c r="AJV10">
        <v>44727</v>
      </c>
      <c r="AJW10">
        <v>24236</v>
      </c>
      <c r="AJX10">
        <v>1623</v>
      </c>
      <c r="AJY10" s="2">
        <v>36891</v>
      </c>
      <c r="AJZ10">
        <v>131829</v>
      </c>
      <c r="AKA10">
        <v>458331</v>
      </c>
      <c r="AKB10">
        <v>323466</v>
      </c>
      <c r="AKC10">
        <v>50301</v>
      </c>
      <c r="AKD10">
        <v>42583</v>
      </c>
      <c r="AKE10">
        <v>30781</v>
      </c>
      <c r="AKF10">
        <v>94942</v>
      </c>
      <c r="AKG10">
        <v>222723</v>
      </c>
      <c r="AKH10">
        <v>230010</v>
      </c>
      <c r="AKI10">
        <v>19421</v>
      </c>
      <c r="AKJ10">
        <v>447297</v>
      </c>
      <c r="AKK10">
        <v>24236</v>
      </c>
      <c r="AKL10">
        <v>44727</v>
      </c>
      <c r="AKM10">
        <v>24236</v>
      </c>
      <c r="AKN10">
        <v>1623</v>
      </c>
      <c r="AKO10" s="2">
        <v>36891</v>
      </c>
      <c r="AKP10">
        <v>131829</v>
      </c>
      <c r="AKQ10">
        <v>458331</v>
      </c>
      <c r="AKR10">
        <v>323466</v>
      </c>
      <c r="AKS10">
        <v>50301</v>
      </c>
      <c r="AKT10">
        <v>42583</v>
      </c>
      <c r="AKU10">
        <v>30781</v>
      </c>
      <c r="AKV10">
        <v>94942</v>
      </c>
      <c r="AKW10">
        <v>222723</v>
      </c>
      <c r="AKX10">
        <v>230010</v>
      </c>
      <c r="AKY10">
        <v>19421</v>
      </c>
      <c r="AKZ10">
        <v>447297</v>
      </c>
      <c r="ALA10">
        <v>24236</v>
      </c>
      <c r="ALB10">
        <v>44727</v>
      </c>
      <c r="ALC10">
        <v>24236</v>
      </c>
      <c r="ALD10">
        <v>1623</v>
      </c>
      <c r="ALE10" s="2">
        <v>36891</v>
      </c>
      <c r="ALF10" s="1" t="s">
        <v>2217</v>
      </c>
      <c r="ALG10" s="1" t="s">
        <v>2217</v>
      </c>
      <c r="ALH10" s="1" t="s">
        <v>2217</v>
      </c>
      <c r="ALI10" s="1" t="s">
        <v>2217</v>
      </c>
      <c r="ALJ10" s="1" t="s">
        <v>2217</v>
      </c>
      <c r="ALK10" s="1" t="s">
        <v>2217</v>
      </c>
      <c r="ALL10" s="1" t="s">
        <v>2217</v>
      </c>
      <c r="ALM10" s="1" t="s">
        <v>2217</v>
      </c>
      <c r="ALN10" s="1" t="s">
        <v>2217</v>
      </c>
      <c r="ALO10" s="1" t="s">
        <v>2217</v>
      </c>
      <c r="ALP10" s="1" t="s">
        <v>2217</v>
      </c>
      <c r="ALQ10" s="1" t="s">
        <v>2217</v>
      </c>
      <c r="ALR10" s="1" t="s">
        <v>2217</v>
      </c>
      <c r="ALS10" s="1" t="s">
        <v>2217</v>
      </c>
      <c r="ALT10" s="1" t="s">
        <v>2217</v>
      </c>
      <c r="ALU10" s="1" t="s">
        <v>2217</v>
      </c>
      <c r="ALV10" s="1" t="s">
        <v>2217</v>
      </c>
      <c r="ALW10" s="1" t="s">
        <v>2217</v>
      </c>
      <c r="ALX10" s="1" t="s">
        <v>2217</v>
      </c>
      <c r="ALY10" s="1" t="s">
        <v>2217</v>
      </c>
      <c r="ALZ10" s="1" t="s">
        <v>2217</v>
      </c>
      <c r="AMA10" s="1" t="s">
        <v>2217</v>
      </c>
      <c r="AMB10" s="1" t="s">
        <v>2217</v>
      </c>
      <c r="AMC10" s="1" t="s">
        <v>2217</v>
      </c>
      <c r="AMD10" s="1" t="s">
        <v>2217</v>
      </c>
      <c r="AME10" s="1" t="s">
        <v>2217</v>
      </c>
      <c r="AMF10" s="1" t="s">
        <v>2217</v>
      </c>
      <c r="AMG10" s="1" t="s">
        <v>2217</v>
      </c>
      <c r="AMH10" s="1" t="s">
        <v>2217</v>
      </c>
      <c r="AMI10" s="1" t="s">
        <v>2217</v>
      </c>
      <c r="AMJ10" s="1" t="s">
        <v>2217</v>
      </c>
      <c r="AMK10" s="1" t="s">
        <v>2217</v>
      </c>
      <c r="AML10">
        <v>398706</v>
      </c>
      <c r="AMM10">
        <v>508129</v>
      </c>
      <c r="AMN10">
        <v>212044</v>
      </c>
      <c r="AMO10">
        <v>85987</v>
      </c>
      <c r="AMP10">
        <v>12172</v>
      </c>
      <c r="AMQ10">
        <v>19319</v>
      </c>
      <c r="AMR10">
        <v>13100</v>
      </c>
      <c r="AMS10">
        <v>391221</v>
      </c>
      <c r="AMT10">
        <v>129487</v>
      </c>
      <c r="AMU10">
        <v>167732</v>
      </c>
      <c r="AMV10">
        <v>599446</v>
      </c>
      <c r="AMW10">
        <v>52831</v>
      </c>
      <c r="AMX10">
        <v>16400</v>
      </c>
      <c r="AMY10">
        <v>52831</v>
      </c>
      <c r="AMZ10">
        <v>8188</v>
      </c>
      <c r="ANA10" s="2">
        <v>36891</v>
      </c>
      <c r="ANB10" s="1" t="s">
        <v>2217</v>
      </c>
      <c r="ANC10" s="1" t="s">
        <v>2217</v>
      </c>
      <c r="AND10" s="1" t="s">
        <v>2217</v>
      </c>
      <c r="ANE10" s="1" t="s">
        <v>2217</v>
      </c>
      <c r="ANF10" s="1" t="s">
        <v>2217</v>
      </c>
      <c r="ANG10" s="1" t="s">
        <v>2217</v>
      </c>
      <c r="ANH10" s="1" t="s">
        <v>2217</v>
      </c>
      <c r="ANI10" s="1" t="s">
        <v>2217</v>
      </c>
      <c r="ANJ10" s="1" t="s">
        <v>2217</v>
      </c>
      <c r="ANK10" s="1" t="s">
        <v>2217</v>
      </c>
      <c r="ANL10" s="1" t="s">
        <v>2217</v>
      </c>
      <c r="ANM10" s="1" t="s">
        <v>2217</v>
      </c>
      <c r="ANN10" s="1" t="s">
        <v>2217</v>
      </c>
      <c r="ANO10" s="1" t="s">
        <v>2217</v>
      </c>
      <c r="ANQ10" s="1" t="s">
        <v>2217</v>
      </c>
      <c r="ANR10" s="1" t="s">
        <v>2217</v>
      </c>
      <c r="ANS10" s="1" t="s">
        <v>2217</v>
      </c>
      <c r="ANT10" s="1" t="s">
        <v>2217</v>
      </c>
      <c r="ANU10" s="1" t="s">
        <v>2217</v>
      </c>
      <c r="ANV10" s="1" t="s">
        <v>2217</v>
      </c>
      <c r="ANW10" s="1" t="s">
        <v>2217</v>
      </c>
      <c r="ANX10" s="1" t="s">
        <v>2217</v>
      </c>
      <c r="ANY10" s="1" t="s">
        <v>2217</v>
      </c>
      <c r="ANZ10" s="1" t="s">
        <v>2217</v>
      </c>
      <c r="AOA10" s="1" t="s">
        <v>2217</v>
      </c>
      <c r="AOB10" s="1" t="s">
        <v>2217</v>
      </c>
      <c r="AOC10" s="1" t="s">
        <v>2217</v>
      </c>
      <c r="AOD10" s="1" t="s">
        <v>2217</v>
      </c>
      <c r="AOE10" s="1" t="s">
        <v>2217</v>
      </c>
      <c r="AOF10" s="1" t="s">
        <v>2217</v>
      </c>
      <c r="AOG10" s="1" t="s">
        <v>2217</v>
      </c>
      <c r="AOH10" s="1" t="s">
        <v>2217</v>
      </c>
      <c r="AOI10" s="1" t="s">
        <v>2217</v>
      </c>
      <c r="AOJ10" s="1" t="s">
        <v>2217</v>
      </c>
      <c r="AOK10" s="1" t="s">
        <v>2217</v>
      </c>
      <c r="AOL10" s="1" t="s">
        <v>2217</v>
      </c>
      <c r="AOM10" s="1" t="s">
        <v>2217</v>
      </c>
      <c r="AON10" s="1" t="s">
        <v>2217</v>
      </c>
      <c r="AOO10" s="1" t="s">
        <v>2217</v>
      </c>
      <c r="AOP10" s="1" t="s">
        <v>2217</v>
      </c>
      <c r="AOQ10" s="1" t="s">
        <v>2217</v>
      </c>
      <c r="AOR10" s="1" t="s">
        <v>2217</v>
      </c>
      <c r="AOS10" s="1" t="s">
        <v>2217</v>
      </c>
      <c r="AOT10" s="1" t="s">
        <v>2217</v>
      </c>
      <c r="AOU10" s="1" t="s">
        <v>2217</v>
      </c>
      <c r="AOV10" s="1" t="s">
        <v>2217</v>
      </c>
      <c r="AOW10" s="1" t="s">
        <v>2217</v>
      </c>
      <c r="AOX10" s="1" t="s">
        <v>2217</v>
      </c>
      <c r="AOY10" s="1" t="s">
        <v>2217</v>
      </c>
      <c r="AOZ10" s="1" t="s">
        <v>2217</v>
      </c>
      <c r="APA10" s="1" t="s">
        <v>2217</v>
      </c>
      <c r="APB10" s="1" t="s">
        <v>2217</v>
      </c>
      <c r="APC10" s="1" t="s">
        <v>2217</v>
      </c>
      <c r="APD10" s="1" t="s">
        <v>2217</v>
      </c>
      <c r="APE10" s="1" t="s">
        <v>2217</v>
      </c>
      <c r="APF10" s="1" t="s">
        <v>2217</v>
      </c>
      <c r="APG10" s="1" t="s">
        <v>2217</v>
      </c>
      <c r="APH10" s="1" t="s">
        <v>2217</v>
      </c>
      <c r="API10" s="1" t="s">
        <v>2217</v>
      </c>
      <c r="APJ10" s="1" t="s">
        <v>2217</v>
      </c>
      <c r="APK10" s="1" t="s">
        <v>2217</v>
      </c>
      <c r="APL10" s="1" t="s">
        <v>2217</v>
      </c>
      <c r="APM10" s="1" t="s">
        <v>2217</v>
      </c>
      <c r="APN10" s="1" t="s">
        <v>2217</v>
      </c>
      <c r="APO10" s="1" t="s">
        <v>2217</v>
      </c>
      <c r="APP10" s="1" t="s">
        <v>2217</v>
      </c>
      <c r="APQ10" s="1" t="s">
        <v>2217</v>
      </c>
      <c r="APR10" s="1" t="s">
        <v>2217</v>
      </c>
      <c r="APS10" s="1" t="s">
        <v>2217</v>
      </c>
      <c r="APT10" s="1" t="s">
        <v>2217</v>
      </c>
      <c r="APU10" s="1" t="s">
        <v>2217</v>
      </c>
      <c r="APV10" s="1" t="s">
        <v>2217</v>
      </c>
      <c r="APW10" s="1" t="s">
        <v>2217</v>
      </c>
      <c r="APX10" s="1" t="s">
        <v>2217</v>
      </c>
      <c r="APY10" s="1" t="s">
        <v>2217</v>
      </c>
      <c r="APZ10" s="1" t="s">
        <v>2217</v>
      </c>
      <c r="AQA10" s="1" t="s">
        <v>2217</v>
      </c>
      <c r="AQB10" s="1" t="s">
        <v>2217</v>
      </c>
      <c r="AQC10" s="1" t="s">
        <v>2217</v>
      </c>
      <c r="AQD10">
        <v>398706</v>
      </c>
      <c r="AQE10">
        <v>508129</v>
      </c>
      <c r="AQF10">
        <v>212044</v>
      </c>
      <c r="AQG10">
        <v>85987</v>
      </c>
      <c r="AQH10">
        <v>12172</v>
      </c>
      <c r="AQI10">
        <v>19319</v>
      </c>
      <c r="AQJ10">
        <v>13100</v>
      </c>
      <c r="AQK10">
        <v>391221</v>
      </c>
      <c r="AQL10">
        <v>129487</v>
      </c>
      <c r="AQM10">
        <v>167732</v>
      </c>
      <c r="AQN10">
        <v>599446</v>
      </c>
      <c r="AQO10">
        <v>52831</v>
      </c>
      <c r="AQP10">
        <v>16400</v>
      </c>
      <c r="AQQ10">
        <v>52831</v>
      </c>
      <c r="AQR10">
        <v>8188</v>
      </c>
      <c r="AQS10" s="2">
        <v>36891</v>
      </c>
      <c r="AQT10" s="1" t="s">
        <v>2217</v>
      </c>
      <c r="AQU10" s="1" t="s">
        <v>2217</v>
      </c>
      <c r="AQV10" s="1" t="s">
        <v>2217</v>
      </c>
      <c r="AQW10" s="1" t="s">
        <v>2217</v>
      </c>
      <c r="AQX10" s="1" t="s">
        <v>2217</v>
      </c>
      <c r="AQY10" s="1" t="s">
        <v>2217</v>
      </c>
      <c r="AQZ10" s="1" t="s">
        <v>2217</v>
      </c>
      <c r="ARA10" s="1" t="s">
        <v>2217</v>
      </c>
      <c r="ARB10" s="1" t="s">
        <v>2217</v>
      </c>
      <c r="ARC10" s="1" t="s">
        <v>2217</v>
      </c>
      <c r="ARD10" s="1" t="s">
        <v>2217</v>
      </c>
      <c r="ARE10" s="1" t="s">
        <v>2217</v>
      </c>
      <c r="ARF10" s="1" t="s">
        <v>2217</v>
      </c>
      <c r="ARG10" s="1" t="s">
        <v>2217</v>
      </c>
      <c r="ARI10" s="1" t="s">
        <v>2217</v>
      </c>
      <c r="ARJ10">
        <v>2215072</v>
      </c>
      <c r="ARK10">
        <v>169730</v>
      </c>
      <c r="ARL10">
        <v>35736</v>
      </c>
      <c r="ARM10">
        <v>-174848</v>
      </c>
      <c r="ARN10">
        <v>175451</v>
      </c>
      <c r="ARO10">
        <v>102619</v>
      </c>
      <c r="ARP10">
        <v>160580</v>
      </c>
      <c r="ARQ10">
        <v>1677075</v>
      </c>
      <c r="ARR10">
        <v>501783</v>
      </c>
      <c r="ARS10">
        <v>1379232</v>
      </c>
      <c r="ART10">
        <v>3028379</v>
      </c>
      <c r="ARU10">
        <v>-181387</v>
      </c>
      <c r="ARV10">
        <v>280773</v>
      </c>
      <c r="ARW10">
        <v>-181387</v>
      </c>
      <c r="ARX10">
        <v>51547</v>
      </c>
      <c r="ARY10" s="2">
        <v>36891</v>
      </c>
      <c r="ARZ10" s="1" t="s">
        <v>2217</v>
      </c>
      <c r="ASA10" s="1" t="s">
        <v>2217</v>
      </c>
      <c r="ASB10" s="1" t="s">
        <v>2217</v>
      </c>
      <c r="ASC10" s="1" t="s">
        <v>2217</v>
      </c>
      <c r="ASD10" s="1" t="s">
        <v>2217</v>
      </c>
      <c r="ASE10" s="1" t="s">
        <v>2217</v>
      </c>
      <c r="ASF10" s="1" t="s">
        <v>2217</v>
      </c>
      <c r="ASG10" s="1" t="s">
        <v>2217</v>
      </c>
      <c r="ASH10" s="1" t="s">
        <v>2217</v>
      </c>
      <c r="ASI10" s="1" t="s">
        <v>2217</v>
      </c>
      <c r="ASJ10" s="1" t="s">
        <v>2217</v>
      </c>
      <c r="ASK10" s="1" t="s">
        <v>2217</v>
      </c>
      <c r="ASL10" s="1" t="s">
        <v>2217</v>
      </c>
      <c r="ASM10" s="1" t="s">
        <v>2217</v>
      </c>
      <c r="ASN10" s="1" t="s">
        <v>2217</v>
      </c>
      <c r="ASO10" s="1" t="s">
        <v>2217</v>
      </c>
      <c r="ASP10" s="1" t="s">
        <v>2217</v>
      </c>
      <c r="ASQ10" s="1" t="s">
        <v>2217</v>
      </c>
      <c r="ASR10" s="1" t="s">
        <v>2217</v>
      </c>
      <c r="ASS10" s="1" t="s">
        <v>2217</v>
      </c>
      <c r="AST10" s="1" t="s">
        <v>2217</v>
      </c>
      <c r="ASU10" s="1" t="s">
        <v>2217</v>
      </c>
      <c r="ASV10" s="1" t="s">
        <v>2217</v>
      </c>
      <c r="ASW10" s="1" t="s">
        <v>2217</v>
      </c>
      <c r="ASX10" s="1" t="s">
        <v>2217</v>
      </c>
      <c r="ASY10" s="1" t="s">
        <v>2217</v>
      </c>
      <c r="ASZ10" s="1" t="s">
        <v>2217</v>
      </c>
      <c r="ATA10" s="1" t="s">
        <v>2217</v>
      </c>
      <c r="ATB10" s="1" t="s">
        <v>2217</v>
      </c>
      <c r="ATC10" s="1" t="s">
        <v>2217</v>
      </c>
      <c r="ATD10" s="1" t="s">
        <v>2217</v>
      </c>
      <c r="ATE10" s="1" t="s">
        <v>2217</v>
      </c>
      <c r="ATF10" s="1" t="s">
        <v>2217</v>
      </c>
      <c r="ATG10" s="1" t="s">
        <v>2217</v>
      </c>
      <c r="ATH10" s="1" t="s">
        <v>2217</v>
      </c>
      <c r="ATI10" s="1" t="s">
        <v>2217</v>
      </c>
      <c r="ATJ10" s="1" t="s">
        <v>2217</v>
      </c>
      <c r="ATK10" s="1" t="s">
        <v>2217</v>
      </c>
      <c r="ATL10" s="1" t="s">
        <v>2217</v>
      </c>
      <c r="ATM10" s="1" t="s">
        <v>2217</v>
      </c>
      <c r="ATN10" s="1" t="s">
        <v>2217</v>
      </c>
      <c r="ATO10" s="1" t="s">
        <v>2217</v>
      </c>
      <c r="ATP10" s="1" t="s">
        <v>2217</v>
      </c>
      <c r="ATQ10" s="1" t="s">
        <v>2217</v>
      </c>
      <c r="ATR10" s="1" t="s">
        <v>2217</v>
      </c>
      <c r="ATS10" s="1" t="s">
        <v>2217</v>
      </c>
      <c r="ATT10" s="1" t="s">
        <v>2217</v>
      </c>
      <c r="ATU10" s="1" t="s">
        <v>2217</v>
      </c>
      <c r="ATV10" s="1" t="s">
        <v>2217</v>
      </c>
      <c r="ATW10" s="1" t="s">
        <v>2217</v>
      </c>
      <c r="ATX10" s="1" t="s">
        <v>2217</v>
      </c>
      <c r="ATY10" s="1" t="s">
        <v>2217</v>
      </c>
      <c r="ATZ10" s="1" t="s">
        <v>2217</v>
      </c>
      <c r="AUA10" s="1" t="s">
        <v>2217</v>
      </c>
      <c r="AUB10" s="1" t="s">
        <v>2217</v>
      </c>
      <c r="AUC10" s="1" t="s">
        <v>2217</v>
      </c>
      <c r="AUD10" s="1" t="s">
        <v>2217</v>
      </c>
      <c r="AUE10" s="1" t="s">
        <v>2217</v>
      </c>
      <c r="AUF10" s="1" t="s">
        <v>2217</v>
      </c>
      <c r="AUG10" s="1" t="s">
        <v>2217</v>
      </c>
      <c r="AUH10" s="1" t="s">
        <v>2217</v>
      </c>
      <c r="AUI10" s="1" t="s">
        <v>2217</v>
      </c>
      <c r="AUJ10" s="1" t="s">
        <v>2217</v>
      </c>
      <c r="AUK10" s="1" t="s">
        <v>2217</v>
      </c>
      <c r="AUL10" s="1" t="s">
        <v>2217</v>
      </c>
      <c r="AUM10" s="1" t="s">
        <v>2217</v>
      </c>
      <c r="AUN10" s="1" t="s">
        <v>2217</v>
      </c>
      <c r="AUO10" s="1" t="s">
        <v>2217</v>
      </c>
      <c r="AUQ10" s="1" t="s">
        <v>2217</v>
      </c>
      <c r="AUR10" s="1" t="s">
        <v>2217</v>
      </c>
      <c r="AUS10" s="1" t="s">
        <v>2217</v>
      </c>
      <c r="AUT10" s="1" t="s">
        <v>2217</v>
      </c>
      <c r="AUU10" s="1" t="s">
        <v>2217</v>
      </c>
      <c r="AUV10" s="1" t="s">
        <v>2217</v>
      </c>
      <c r="AUW10" s="1" t="s">
        <v>2217</v>
      </c>
      <c r="AUX10" s="1" t="s">
        <v>2217</v>
      </c>
      <c r="AUY10" s="1" t="s">
        <v>2217</v>
      </c>
      <c r="AVA10" s="1" t="s">
        <v>2217</v>
      </c>
      <c r="AVB10" s="1" t="s">
        <v>2217</v>
      </c>
      <c r="AVC10" s="1" t="s">
        <v>2217</v>
      </c>
      <c r="AVD10" s="1" t="s">
        <v>2217</v>
      </c>
      <c r="AVE10" s="1" t="s">
        <v>2217</v>
      </c>
      <c r="AVF10" s="1" t="s">
        <v>2217</v>
      </c>
      <c r="AVG10" s="1" t="s">
        <v>2217</v>
      </c>
      <c r="AVH10" s="1" t="s">
        <v>2217</v>
      </c>
      <c r="AVI10" s="1" t="s">
        <v>2217</v>
      </c>
      <c r="AVJ10" s="1" t="s">
        <v>2217</v>
      </c>
      <c r="AVK10" s="1" t="s">
        <v>2217</v>
      </c>
      <c r="AVL10" s="1" t="s">
        <v>2217</v>
      </c>
      <c r="AVM10" s="1" t="s">
        <v>2217</v>
      </c>
      <c r="AVN10" s="1" t="s">
        <v>2217</v>
      </c>
      <c r="AVO10" s="1" t="s">
        <v>2217</v>
      </c>
      <c r="AVP10" s="1" t="s">
        <v>2217</v>
      </c>
      <c r="AVQ10" s="1" t="s">
        <v>2217</v>
      </c>
      <c r="BAP10" s="1" t="s">
        <v>2217</v>
      </c>
      <c r="BAQ10" s="1" t="s">
        <v>2217</v>
      </c>
      <c r="BAR10" s="1" t="s">
        <v>2217</v>
      </c>
      <c r="BAS10" s="1" t="s">
        <v>2217</v>
      </c>
      <c r="BAT10" s="1" t="s">
        <v>2217</v>
      </c>
      <c r="BAU10" s="1" t="s">
        <v>2217</v>
      </c>
      <c r="BAV10" s="1" t="s">
        <v>2217</v>
      </c>
      <c r="BAW10" s="1" t="s">
        <v>2217</v>
      </c>
      <c r="BAX10" s="1" t="s">
        <v>2217</v>
      </c>
      <c r="BAY10" s="1" t="s">
        <v>2217</v>
      </c>
      <c r="BAZ10" s="1" t="s">
        <v>2217</v>
      </c>
      <c r="BBA10" s="1" t="s">
        <v>2217</v>
      </c>
      <c r="BBB10" s="1" t="s">
        <v>2217</v>
      </c>
      <c r="BBC10" s="1" t="s">
        <v>2217</v>
      </c>
      <c r="BBD10" s="1" t="s">
        <v>2217</v>
      </c>
      <c r="BBE10" s="1" t="s">
        <v>2217</v>
      </c>
      <c r="BBF10" s="1" t="s">
        <v>2217</v>
      </c>
      <c r="BBG10" s="1" t="s">
        <v>2217</v>
      </c>
      <c r="BBH10" s="1" t="s">
        <v>2217</v>
      </c>
      <c r="BBI10" s="1" t="s">
        <v>2217</v>
      </c>
      <c r="BBJ10" s="1" t="s">
        <v>2217</v>
      </c>
      <c r="BBK10" s="1" t="s">
        <v>2217</v>
      </c>
      <c r="BBL10" s="1" t="s">
        <v>2217</v>
      </c>
      <c r="BBM10" s="1" t="s">
        <v>2217</v>
      </c>
      <c r="BBN10" s="1" t="s">
        <v>2217</v>
      </c>
      <c r="BBO10" s="1" t="s">
        <v>2217</v>
      </c>
      <c r="BBP10" s="1" t="s">
        <v>2217</v>
      </c>
      <c r="BBQ10" s="1" t="s">
        <v>2217</v>
      </c>
      <c r="BBR10" s="1" t="s">
        <v>2217</v>
      </c>
      <c r="BBS10" s="1" t="s">
        <v>2217</v>
      </c>
      <c r="BBT10" s="1" t="s">
        <v>2217</v>
      </c>
      <c r="BBU10" s="1" t="s">
        <v>2217</v>
      </c>
      <c r="BBV10" s="1" t="s">
        <v>2217</v>
      </c>
      <c r="BBW10" s="1" t="s">
        <v>2217</v>
      </c>
      <c r="BBX10" s="1" t="s">
        <v>2217</v>
      </c>
      <c r="BBY10" s="1" t="s">
        <v>2217</v>
      </c>
      <c r="BBZ10" s="1" t="s">
        <v>2217</v>
      </c>
      <c r="BCA10" s="1" t="s">
        <v>2217</v>
      </c>
      <c r="BCB10" s="1" t="s">
        <v>2217</v>
      </c>
      <c r="BCC10" s="1" t="s">
        <v>2217</v>
      </c>
      <c r="BCD10" s="1" t="s">
        <v>2217</v>
      </c>
      <c r="BCE10" s="1" t="s">
        <v>2217</v>
      </c>
      <c r="BCF10" s="1" t="s">
        <v>2217</v>
      </c>
      <c r="BCG10" s="1" t="s">
        <v>2217</v>
      </c>
      <c r="BCH10" s="1" t="s">
        <v>2217</v>
      </c>
      <c r="BCI10" s="1" t="s">
        <v>2217</v>
      </c>
      <c r="BCJ10" s="1" t="s">
        <v>2217</v>
      </c>
      <c r="BCK10" s="1" t="s">
        <v>2217</v>
      </c>
      <c r="BCL10">
        <v>590699</v>
      </c>
      <c r="BCM10">
        <v>508879</v>
      </c>
      <c r="BCO10">
        <v>96402</v>
      </c>
      <c r="BCP10">
        <v>12408</v>
      </c>
      <c r="BCQ10" s="1" t="s">
        <v>2217</v>
      </c>
      <c r="BCR10">
        <v>2282920</v>
      </c>
      <c r="BCV10">
        <v>7095906</v>
      </c>
      <c r="BCW10">
        <v>44949</v>
      </c>
      <c r="BCX10">
        <v>391010</v>
      </c>
      <c r="BCY10">
        <v>44949</v>
      </c>
      <c r="BDA10" s="2">
        <v>36891</v>
      </c>
      <c r="BDR10">
        <v>100087</v>
      </c>
      <c r="BDS10">
        <v>598533</v>
      </c>
      <c r="BDT10">
        <v>426799</v>
      </c>
      <c r="BDU10">
        <v>26570</v>
      </c>
      <c r="BDV10">
        <v>40006</v>
      </c>
      <c r="BDW10">
        <v>20636</v>
      </c>
      <c r="BDX10">
        <v>86033</v>
      </c>
      <c r="BDY10">
        <v>380113</v>
      </c>
      <c r="BDZ10">
        <v>288463</v>
      </c>
      <c r="BEA10">
        <v>60504</v>
      </c>
      <c r="BEB10">
        <v>576010</v>
      </c>
      <c r="BEC10">
        <v>5495</v>
      </c>
      <c r="BED10">
        <v>110043</v>
      </c>
      <c r="BEE10">
        <v>5495</v>
      </c>
      <c r="BEF10">
        <v>4511</v>
      </c>
      <c r="BEG10" s="2">
        <v>36891</v>
      </c>
      <c r="BGT10">
        <v>47251</v>
      </c>
      <c r="BGU10">
        <v>37151</v>
      </c>
      <c r="BGV10">
        <v>11550</v>
      </c>
      <c r="BGW10">
        <v>4037</v>
      </c>
      <c r="BGX10">
        <v>852</v>
      </c>
      <c r="BGY10">
        <v>3988</v>
      </c>
      <c r="BGZ10">
        <v>3771</v>
      </c>
      <c r="BHA10">
        <v>33873</v>
      </c>
      <c r="BHB10">
        <v>15147</v>
      </c>
      <c r="BHC10">
        <v>18899</v>
      </c>
      <c r="BHD10">
        <v>65410</v>
      </c>
      <c r="BHE10">
        <v>523</v>
      </c>
      <c r="BHF10">
        <v>664</v>
      </c>
      <c r="BHG10">
        <v>523</v>
      </c>
      <c r="BHH10">
        <v>1796</v>
      </c>
      <c r="BHI10" s="2">
        <v>36891</v>
      </c>
      <c r="BJV10">
        <v>62835</v>
      </c>
      <c r="BJW10">
        <v>246560</v>
      </c>
      <c r="BJX10">
        <v>190703</v>
      </c>
      <c r="BJY10">
        <v>8031</v>
      </c>
      <c r="BJZ10" s="1" t="s">
        <v>2217</v>
      </c>
      <c r="BKA10">
        <v>13397</v>
      </c>
      <c r="BKB10">
        <v>19069</v>
      </c>
      <c r="BKC10">
        <v>115104</v>
      </c>
      <c r="BKD10">
        <v>107200</v>
      </c>
      <c r="BKE10">
        <v>4325</v>
      </c>
      <c r="BKF10">
        <v>198542</v>
      </c>
      <c r="BKG10">
        <v>1956</v>
      </c>
      <c r="BKH10">
        <v>1937</v>
      </c>
      <c r="BKI10">
        <v>1956</v>
      </c>
      <c r="BKJ10">
        <v>3167</v>
      </c>
      <c r="BKK10" s="2">
        <v>36891</v>
      </c>
      <c r="BLB10" s="1" t="s">
        <v>2217</v>
      </c>
      <c r="BLC10" s="1" t="s">
        <v>2217</v>
      </c>
      <c r="BLE10" s="1" t="s">
        <v>2217</v>
      </c>
      <c r="BLG10" s="1" t="s">
        <v>2217</v>
      </c>
      <c r="BLH10" s="1" t="s">
        <v>2217</v>
      </c>
      <c r="BLI10" s="1" t="s">
        <v>2217</v>
      </c>
      <c r="BLJ10" s="1" t="s">
        <v>2217</v>
      </c>
      <c r="BLL10" s="1" t="s">
        <v>2217</v>
      </c>
      <c r="BLM10" s="1" t="s">
        <v>2217</v>
      </c>
      <c r="BLN10" s="1" t="s">
        <v>2217</v>
      </c>
      <c r="BLO10" s="1" t="s">
        <v>2217</v>
      </c>
      <c r="BLQ10" s="1" t="s">
        <v>2217</v>
      </c>
      <c r="BXZ10">
        <v>397204</v>
      </c>
      <c r="BYA10">
        <v>5505</v>
      </c>
      <c r="BYB10" s="1" t="s">
        <v>2217</v>
      </c>
      <c r="BYC10">
        <v>-13533</v>
      </c>
      <c r="BYD10">
        <v>368</v>
      </c>
      <c r="BYE10">
        <v>143</v>
      </c>
      <c r="BYF10">
        <v>3</v>
      </c>
      <c r="BYI10">
        <v>140105</v>
      </c>
      <c r="BYJ10">
        <v>399708</v>
      </c>
      <c r="BYK10">
        <v>-14693</v>
      </c>
      <c r="BYL10">
        <v>0</v>
      </c>
      <c r="BYM10">
        <v>-14693</v>
      </c>
      <c r="BYN10">
        <v>873</v>
      </c>
      <c r="BYO10" s="2">
        <v>36891</v>
      </c>
      <c r="BYP10" s="1" t="s">
        <v>2217</v>
      </c>
      <c r="BYQ10" s="1" t="s">
        <v>2217</v>
      </c>
      <c r="BYR10" s="1" t="s">
        <v>2217</v>
      </c>
      <c r="BYS10" s="1" t="s">
        <v>2217</v>
      </c>
      <c r="BYT10" s="1" t="s">
        <v>2217</v>
      </c>
      <c r="BYU10" s="1" t="s">
        <v>2217</v>
      </c>
      <c r="BYV10" s="1" t="s">
        <v>2217</v>
      </c>
      <c r="BYY10" s="1" t="s">
        <v>2217</v>
      </c>
      <c r="BYZ10" s="1" t="s">
        <v>2217</v>
      </c>
      <c r="BZA10" s="1" t="s">
        <v>2217</v>
      </c>
      <c r="BZB10" s="1" t="s">
        <v>2217</v>
      </c>
      <c r="BZC10" s="1" t="s">
        <v>2217</v>
      </c>
      <c r="BZE10" s="1" t="s">
        <v>2217</v>
      </c>
      <c r="BZF10">
        <v>894345</v>
      </c>
      <c r="BZG10">
        <v>1262233</v>
      </c>
      <c r="BZH10">
        <v>861858</v>
      </c>
      <c r="BZI10">
        <v>76021</v>
      </c>
      <c r="BZJ10">
        <v>85470</v>
      </c>
      <c r="BZK10">
        <v>92142</v>
      </c>
      <c r="BZL10">
        <v>211065</v>
      </c>
      <c r="BZM10">
        <v>847222</v>
      </c>
      <c r="BZN10">
        <v>544870</v>
      </c>
      <c r="BZO10">
        <v>35032</v>
      </c>
      <c r="BZP10">
        <v>1775880</v>
      </c>
      <c r="BZQ10">
        <v>20616</v>
      </c>
      <c r="BZR10">
        <v>244666</v>
      </c>
      <c r="BZS10">
        <v>20616</v>
      </c>
      <c r="BZT10">
        <v>40739</v>
      </c>
      <c r="BZU10" s="2">
        <v>36891</v>
      </c>
      <c r="BZV10">
        <v>486957</v>
      </c>
      <c r="BZW10">
        <v>236022</v>
      </c>
      <c r="BZX10">
        <v>121085</v>
      </c>
      <c r="BZY10">
        <v>37380</v>
      </c>
      <c r="BZZ10">
        <v>85248</v>
      </c>
      <c r="CAA10">
        <v>28894</v>
      </c>
      <c r="CAB10">
        <v>65357</v>
      </c>
      <c r="CAC10">
        <v>225497</v>
      </c>
      <c r="CAD10">
        <v>221393</v>
      </c>
      <c r="CAE10">
        <v>7413</v>
      </c>
      <c r="CAF10">
        <v>848171</v>
      </c>
      <c r="CAG10">
        <v>19844</v>
      </c>
      <c r="CAH10">
        <v>57391</v>
      </c>
      <c r="CAI10">
        <v>19844</v>
      </c>
      <c r="CAJ10">
        <v>7006</v>
      </c>
      <c r="CAK10" s="2">
        <v>36891</v>
      </c>
      <c r="CCH10">
        <v>126374</v>
      </c>
      <c r="CCI10">
        <v>59723</v>
      </c>
      <c r="CCJ10" s="1" t="s">
        <v>2217</v>
      </c>
      <c r="CCK10" s="1" t="s">
        <v>2217</v>
      </c>
      <c r="CCL10">
        <v>5032</v>
      </c>
      <c r="CCM10" s="1" t="s">
        <v>2217</v>
      </c>
      <c r="CCN10">
        <v>254816</v>
      </c>
      <c r="CCQ10">
        <v>2102</v>
      </c>
      <c r="CCR10">
        <v>545495</v>
      </c>
      <c r="CCS10">
        <v>12939</v>
      </c>
      <c r="CCT10">
        <v>0</v>
      </c>
      <c r="CCU10">
        <v>12939</v>
      </c>
      <c r="CCW10" s="2">
        <v>36891</v>
      </c>
      <c r="CCX10">
        <v>791696</v>
      </c>
      <c r="CCY10">
        <v>2497586</v>
      </c>
      <c r="CCZ10">
        <v>1470868</v>
      </c>
      <c r="CDA10">
        <v>347057</v>
      </c>
      <c r="CDB10">
        <v>25565</v>
      </c>
      <c r="CDC10">
        <v>139448</v>
      </c>
      <c r="CDD10">
        <v>294423</v>
      </c>
      <c r="CDE10">
        <v>2042646</v>
      </c>
      <c r="CDF10">
        <v>1132275</v>
      </c>
      <c r="CDG10">
        <v>344030</v>
      </c>
      <c r="CDH10">
        <v>3823464</v>
      </c>
      <c r="CDI10">
        <v>85187</v>
      </c>
      <c r="CDJ10">
        <v>1232254</v>
      </c>
      <c r="CDK10">
        <v>85187</v>
      </c>
      <c r="CDL10">
        <v>78261</v>
      </c>
      <c r="CDM10" s="2">
        <v>36891</v>
      </c>
      <c r="CJB10">
        <v>5346550</v>
      </c>
      <c r="CJC10">
        <v>7476671</v>
      </c>
      <c r="CJD10">
        <v>5524806</v>
      </c>
      <c r="CJE10">
        <v>4800778</v>
      </c>
      <c r="CJF10">
        <v>561937</v>
      </c>
      <c r="CJG10">
        <v>382813</v>
      </c>
      <c r="CJH10">
        <v>581256</v>
      </c>
      <c r="CJI10">
        <v>9517312</v>
      </c>
      <c r="CJJ10">
        <v>4421371</v>
      </c>
      <c r="CJK10">
        <v>3701290</v>
      </c>
      <c r="CJL10">
        <v>12543326</v>
      </c>
      <c r="CJM10">
        <v>3631954</v>
      </c>
      <c r="CJN10">
        <v>1327285</v>
      </c>
      <c r="CJO10">
        <v>3631954</v>
      </c>
      <c r="CJP10">
        <v>1118598</v>
      </c>
      <c r="CJQ10" s="2">
        <v>36891</v>
      </c>
    </row>
    <row r="11" spans="1:2401" x14ac:dyDescent="0.25">
      <c r="A11">
        <v>2001</v>
      </c>
      <c r="CT11" s="1" t="s">
        <v>2217</v>
      </c>
      <c r="CU11" s="1" t="s">
        <v>2217</v>
      </c>
      <c r="CV11" s="1" t="s">
        <v>2217</v>
      </c>
      <c r="CW11" s="1" t="s">
        <v>2217</v>
      </c>
      <c r="CX11" s="1" t="s">
        <v>2217</v>
      </c>
      <c r="CY11" s="1" t="s">
        <v>2217</v>
      </c>
      <c r="CZ11" s="1" t="s">
        <v>2217</v>
      </c>
      <c r="DA11" s="1" t="s">
        <v>2217</v>
      </c>
      <c r="DB11" s="1" t="s">
        <v>2217</v>
      </c>
      <c r="DC11" s="1" t="s">
        <v>2217</v>
      </c>
      <c r="DD11" s="1" t="s">
        <v>2217</v>
      </c>
      <c r="DE11" s="1" t="s">
        <v>2217</v>
      </c>
      <c r="DF11" s="1" t="s">
        <v>2217</v>
      </c>
      <c r="DG11" s="1" t="s">
        <v>2217</v>
      </c>
      <c r="DH11" s="1" t="s">
        <v>2217</v>
      </c>
      <c r="DI11" s="1" t="s">
        <v>2217</v>
      </c>
      <c r="DJ11" s="1" t="s">
        <v>2217</v>
      </c>
      <c r="DK11" s="1" t="s">
        <v>2217</v>
      </c>
      <c r="DL11" s="1" t="s">
        <v>2217</v>
      </c>
      <c r="DM11" s="1" t="s">
        <v>2217</v>
      </c>
      <c r="DN11" s="1" t="s">
        <v>2217</v>
      </c>
      <c r="DO11" s="1" t="s">
        <v>2217</v>
      </c>
      <c r="DP11" s="1" t="s">
        <v>2217</v>
      </c>
      <c r="DQ11" s="1" t="s">
        <v>2217</v>
      </c>
      <c r="DR11" s="1" t="s">
        <v>2217</v>
      </c>
      <c r="DS11" s="1" t="s">
        <v>2217</v>
      </c>
      <c r="DT11" s="1" t="s">
        <v>2217</v>
      </c>
      <c r="DU11" s="1" t="s">
        <v>2217</v>
      </c>
      <c r="DV11" s="1" t="s">
        <v>2217</v>
      </c>
      <c r="DW11" s="1" t="s">
        <v>2217</v>
      </c>
      <c r="DX11" s="1" t="s">
        <v>2217</v>
      </c>
      <c r="DY11" s="1" t="s">
        <v>2217</v>
      </c>
      <c r="DZ11" s="1" t="s">
        <v>2217</v>
      </c>
      <c r="EA11" s="1" t="s">
        <v>2217</v>
      </c>
      <c r="EB11" s="1" t="s">
        <v>2217</v>
      </c>
      <c r="EC11" s="1" t="s">
        <v>2217</v>
      </c>
      <c r="ED11" s="1" t="s">
        <v>2217</v>
      </c>
      <c r="EE11" s="1" t="s">
        <v>2217</v>
      </c>
      <c r="EF11" s="1" t="s">
        <v>2217</v>
      </c>
      <c r="EG11" s="1" t="s">
        <v>2217</v>
      </c>
      <c r="EH11" s="1" t="s">
        <v>2217</v>
      </c>
      <c r="EI11" s="1" t="s">
        <v>2217</v>
      </c>
      <c r="EJ11" s="1" t="s">
        <v>2217</v>
      </c>
      <c r="EK11" s="1" t="s">
        <v>2217</v>
      </c>
      <c r="EL11" s="1" t="s">
        <v>2217</v>
      </c>
      <c r="EM11" s="1" t="s">
        <v>2217</v>
      </c>
      <c r="EN11" s="1" t="s">
        <v>2217</v>
      </c>
      <c r="EO11" s="1" t="s">
        <v>2217</v>
      </c>
      <c r="FF11" s="1" t="s">
        <v>2217</v>
      </c>
      <c r="FG11" s="1" t="s">
        <v>2217</v>
      </c>
      <c r="FH11" s="1" t="s">
        <v>2217</v>
      </c>
      <c r="FI11" s="1" t="s">
        <v>2217</v>
      </c>
      <c r="FJ11" s="1" t="s">
        <v>2217</v>
      </c>
      <c r="FK11" s="1" t="s">
        <v>2217</v>
      </c>
      <c r="FL11" s="1" t="s">
        <v>2217</v>
      </c>
      <c r="FM11" s="1" t="s">
        <v>2217</v>
      </c>
      <c r="FN11" s="1" t="s">
        <v>2217</v>
      </c>
      <c r="FO11" s="1" t="s">
        <v>2217</v>
      </c>
      <c r="FP11" s="1" t="s">
        <v>2217</v>
      </c>
      <c r="FQ11" s="1" t="s">
        <v>2217</v>
      </c>
      <c r="FR11" s="1" t="s">
        <v>2217</v>
      </c>
      <c r="FS11" s="1" t="s">
        <v>2217</v>
      </c>
      <c r="FT11" s="1" t="s">
        <v>2217</v>
      </c>
      <c r="FU11" s="1" t="s">
        <v>2217</v>
      </c>
      <c r="FV11" s="1" t="s">
        <v>2217</v>
      </c>
      <c r="FW11" s="1" t="s">
        <v>2217</v>
      </c>
      <c r="FX11" s="1" t="s">
        <v>2217</v>
      </c>
      <c r="FY11" s="1" t="s">
        <v>2217</v>
      </c>
      <c r="FZ11" s="1" t="s">
        <v>2217</v>
      </c>
      <c r="GA11" s="1" t="s">
        <v>2217</v>
      </c>
      <c r="GB11" s="1" t="s">
        <v>2217</v>
      </c>
      <c r="GC11" s="1" t="s">
        <v>2217</v>
      </c>
      <c r="GD11" s="1" t="s">
        <v>2217</v>
      </c>
      <c r="GE11" s="1" t="s">
        <v>2217</v>
      </c>
      <c r="GF11" s="1" t="s">
        <v>2217</v>
      </c>
      <c r="GG11" s="1" t="s">
        <v>2217</v>
      </c>
      <c r="GH11" s="1" t="s">
        <v>2217</v>
      </c>
      <c r="GI11" s="1" t="s">
        <v>2217</v>
      </c>
      <c r="GJ11" s="1" t="s">
        <v>2217</v>
      </c>
      <c r="GK11" s="1" t="s">
        <v>2217</v>
      </c>
      <c r="GL11" s="1" t="s">
        <v>2217</v>
      </c>
      <c r="GM11" s="1" t="s">
        <v>2217</v>
      </c>
      <c r="GN11" s="1" t="s">
        <v>2217</v>
      </c>
      <c r="GO11" s="1" t="s">
        <v>2217</v>
      </c>
      <c r="GP11" s="1" t="s">
        <v>2217</v>
      </c>
      <c r="GQ11" s="1" t="s">
        <v>2217</v>
      </c>
      <c r="GR11" s="1" t="s">
        <v>2217</v>
      </c>
      <c r="GS11" s="1" t="s">
        <v>2217</v>
      </c>
      <c r="GT11" s="1" t="s">
        <v>2217</v>
      </c>
      <c r="GU11" s="1" t="s">
        <v>2217</v>
      </c>
      <c r="GV11" s="1" t="s">
        <v>2217</v>
      </c>
      <c r="GW11" s="1" t="s">
        <v>2217</v>
      </c>
      <c r="GX11" s="1" t="s">
        <v>2217</v>
      </c>
      <c r="GY11" s="1" t="s">
        <v>2217</v>
      </c>
      <c r="HA11" s="1" t="s">
        <v>2217</v>
      </c>
      <c r="HB11" s="1" t="s">
        <v>2217</v>
      </c>
      <c r="HC11" s="1" t="s">
        <v>2217</v>
      </c>
      <c r="HD11" s="1" t="s">
        <v>2217</v>
      </c>
      <c r="HE11" s="1" t="s">
        <v>2217</v>
      </c>
      <c r="HF11" s="1" t="s">
        <v>2217</v>
      </c>
      <c r="HG11" s="1" t="s">
        <v>2217</v>
      </c>
      <c r="HH11" s="1" t="s">
        <v>2217</v>
      </c>
      <c r="HI11" s="1" t="s">
        <v>2217</v>
      </c>
      <c r="HJ11" s="1" t="s">
        <v>2217</v>
      </c>
      <c r="HK11" s="1" t="s">
        <v>2217</v>
      </c>
      <c r="HL11" s="1" t="s">
        <v>2217</v>
      </c>
      <c r="HM11" s="1" t="s">
        <v>2217</v>
      </c>
      <c r="HN11" s="1" t="s">
        <v>2217</v>
      </c>
      <c r="HO11" s="1" t="s">
        <v>2217</v>
      </c>
      <c r="HP11" s="1" t="s">
        <v>2217</v>
      </c>
      <c r="HQ11" s="1" t="s">
        <v>2217</v>
      </c>
      <c r="IX11">
        <v>70625</v>
      </c>
      <c r="IY11">
        <v>70162</v>
      </c>
      <c r="IZ11">
        <v>22165</v>
      </c>
      <c r="JA11">
        <v>4543</v>
      </c>
      <c r="JB11">
        <v>3328</v>
      </c>
      <c r="JC11">
        <v>9833</v>
      </c>
      <c r="JD11">
        <v>15718</v>
      </c>
      <c r="JE11">
        <v>58937</v>
      </c>
      <c r="JF11">
        <v>65782</v>
      </c>
      <c r="JG11">
        <v>7007</v>
      </c>
      <c r="JH11">
        <v>164555</v>
      </c>
      <c r="JI11">
        <v>133</v>
      </c>
      <c r="JJ11">
        <v>17789</v>
      </c>
      <c r="JK11">
        <v>133</v>
      </c>
      <c r="JL11">
        <v>5943</v>
      </c>
      <c r="JM11" s="2">
        <v>37256</v>
      </c>
      <c r="JN11" s="1" t="s">
        <v>2217</v>
      </c>
      <c r="JO11" s="1" t="s">
        <v>2217</v>
      </c>
      <c r="JQ11" s="1" t="s">
        <v>2217</v>
      </c>
      <c r="JR11" s="1" t="s">
        <v>2217</v>
      </c>
      <c r="JS11" s="1" t="s">
        <v>2217</v>
      </c>
      <c r="JT11" s="1" t="s">
        <v>2217</v>
      </c>
      <c r="JW11" s="1" t="s">
        <v>2217</v>
      </c>
      <c r="JX11" s="1" t="s">
        <v>2217</v>
      </c>
      <c r="JY11" s="1" t="s">
        <v>2217</v>
      </c>
      <c r="JZ11" s="1" t="s">
        <v>2217</v>
      </c>
      <c r="KA11" s="1" t="s">
        <v>2217</v>
      </c>
      <c r="KB11" s="1" t="s">
        <v>2217</v>
      </c>
      <c r="KC11" s="1" t="s">
        <v>2217</v>
      </c>
      <c r="KD11">
        <v>85755</v>
      </c>
      <c r="KE11">
        <v>119656</v>
      </c>
      <c r="KF11">
        <v>97182</v>
      </c>
      <c r="KG11">
        <v>17501</v>
      </c>
      <c r="KH11">
        <v>3779</v>
      </c>
      <c r="KI11">
        <v>7325</v>
      </c>
      <c r="KJ11">
        <v>21882</v>
      </c>
      <c r="KK11">
        <v>136515</v>
      </c>
      <c r="KL11">
        <v>97649</v>
      </c>
      <c r="KM11">
        <v>22171</v>
      </c>
      <c r="KN11">
        <v>189969</v>
      </c>
      <c r="KO11">
        <v>11042</v>
      </c>
      <c r="KP11">
        <v>1032</v>
      </c>
      <c r="KQ11">
        <v>11042</v>
      </c>
      <c r="KR11">
        <v>5603</v>
      </c>
      <c r="KS11" s="2">
        <v>37256</v>
      </c>
      <c r="KT11" s="1" t="s">
        <v>2217</v>
      </c>
      <c r="KU11" s="1" t="s">
        <v>2217</v>
      </c>
      <c r="KV11" s="1" t="s">
        <v>2217</v>
      </c>
      <c r="KW11" s="1" t="s">
        <v>2217</v>
      </c>
      <c r="KX11" s="1" t="s">
        <v>2217</v>
      </c>
      <c r="KY11" s="1" t="s">
        <v>2217</v>
      </c>
      <c r="KZ11" s="1" t="s">
        <v>2217</v>
      </c>
      <c r="LA11" s="1" t="s">
        <v>2217</v>
      </c>
      <c r="LB11" s="1" t="s">
        <v>2217</v>
      </c>
      <c r="LC11" s="1" t="s">
        <v>2217</v>
      </c>
      <c r="LD11" s="1" t="s">
        <v>2217</v>
      </c>
      <c r="LE11" s="1" t="s">
        <v>2217</v>
      </c>
      <c r="LF11" s="1" t="s">
        <v>2217</v>
      </c>
      <c r="LG11" s="1" t="s">
        <v>2217</v>
      </c>
      <c r="LH11" s="1" t="s">
        <v>2217</v>
      </c>
      <c r="LI11" s="1" t="s">
        <v>2217</v>
      </c>
      <c r="LJ11">
        <v>21655</v>
      </c>
      <c r="LK11">
        <v>65225</v>
      </c>
      <c r="LL11">
        <v>47044</v>
      </c>
      <c r="LM11">
        <v>-32008</v>
      </c>
      <c r="LN11" s="1" t="s">
        <v>2217</v>
      </c>
      <c r="LO11">
        <v>3748</v>
      </c>
      <c r="LP11">
        <v>44066</v>
      </c>
      <c r="LQ11">
        <v>55858</v>
      </c>
      <c r="LR11">
        <v>75493</v>
      </c>
      <c r="LS11" s="1" t="s">
        <v>2217</v>
      </c>
      <c r="LT11">
        <v>102900</v>
      </c>
      <c r="LU11">
        <v>-36148</v>
      </c>
      <c r="LV11">
        <v>373</v>
      </c>
      <c r="LW11">
        <v>-36148</v>
      </c>
      <c r="LX11" s="1" t="s">
        <v>2217</v>
      </c>
      <c r="LY11" s="2">
        <v>37256</v>
      </c>
      <c r="LZ11" s="1" t="s">
        <v>2217</v>
      </c>
      <c r="MA11" s="1" t="s">
        <v>2217</v>
      </c>
      <c r="MB11" s="1" t="s">
        <v>2217</v>
      </c>
      <c r="MC11" s="1" t="s">
        <v>2217</v>
      </c>
      <c r="MD11" s="1" t="s">
        <v>2217</v>
      </c>
      <c r="ME11" s="1" t="s">
        <v>2217</v>
      </c>
      <c r="MF11" s="1" t="s">
        <v>2217</v>
      </c>
      <c r="MG11" s="1" t="s">
        <v>2217</v>
      </c>
      <c r="MH11" s="1" t="s">
        <v>2217</v>
      </c>
      <c r="MI11" s="1" t="s">
        <v>2217</v>
      </c>
      <c r="MJ11" s="1" t="s">
        <v>2217</v>
      </c>
      <c r="MK11" s="1" t="s">
        <v>2217</v>
      </c>
      <c r="ML11" s="1" t="s">
        <v>2217</v>
      </c>
      <c r="MM11" s="1" t="s">
        <v>2217</v>
      </c>
      <c r="MN11" s="1" t="s">
        <v>2217</v>
      </c>
      <c r="MO11" s="1" t="s">
        <v>2217</v>
      </c>
      <c r="MP11" s="1" t="s">
        <v>2217</v>
      </c>
      <c r="MQ11" s="1" t="s">
        <v>2217</v>
      </c>
      <c r="MR11" s="1" t="s">
        <v>2217</v>
      </c>
      <c r="MS11" s="1" t="s">
        <v>2217</v>
      </c>
      <c r="MT11" s="1" t="s">
        <v>2217</v>
      </c>
      <c r="MU11" s="1" t="s">
        <v>2217</v>
      </c>
      <c r="MV11" s="1" t="s">
        <v>2217</v>
      </c>
      <c r="MW11" s="1" t="s">
        <v>2217</v>
      </c>
      <c r="MX11" s="1" t="s">
        <v>2217</v>
      </c>
      <c r="MY11" s="1" t="s">
        <v>2217</v>
      </c>
      <c r="MZ11" s="1" t="s">
        <v>2217</v>
      </c>
      <c r="NA11" s="1" t="s">
        <v>2217</v>
      </c>
      <c r="NB11" s="1" t="s">
        <v>2217</v>
      </c>
      <c r="NC11" s="1" t="s">
        <v>2217</v>
      </c>
      <c r="ND11" s="1" t="s">
        <v>2217</v>
      </c>
      <c r="NE11" s="1" t="s">
        <v>2217</v>
      </c>
      <c r="NF11" s="1" t="s">
        <v>2217</v>
      </c>
      <c r="NG11" s="1" t="s">
        <v>2217</v>
      </c>
      <c r="NH11" s="1" t="s">
        <v>2217</v>
      </c>
      <c r="NI11" s="1" t="s">
        <v>2217</v>
      </c>
      <c r="NJ11" s="1" t="s">
        <v>2217</v>
      </c>
      <c r="NK11" s="1" t="s">
        <v>2217</v>
      </c>
      <c r="NM11" s="1" t="s">
        <v>2217</v>
      </c>
      <c r="NN11" s="1" t="s">
        <v>2217</v>
      </c>
      <c r="NO11" s="1" t="s">
        <v>2217</v>
      </c>
      <c r="NP11" s="1" t="s">
        <v>2217</v>
      </c>
      <c r="NQ11" s="1" t="s">
        <v>2217</v>
      </c>
      <c r="NR11" s="1" t="s">
        <v>2217</v>
      </c>
      <c r="NS11" s="1" t="s">
        <v>2217</v>
      </c>
      <c r="NT11" s="1" t="s">
        <v>2217</v>
      </c>
      <c r="NU11" s="1" t="s">
        <v>2217</v>
      </c>
      <c r="OL11" s="1" t="s">
        <v>2217</v>
      </c>
      <c r="OM11" s="1" t="s">
        <v>2217</v>
      </c>
      <c r="ON11" s="1" t="s">
        <v>2217</v>
      </c>
      <c r="OO11" s="1" t="s">
        <v>2217</v>
      </c>
      <c r="OP11" s="1" t="s">
        <v>2217</v>
      </c>
      <c r="OQ11" s="1" t="s">
        <v>2217</v>
      </c>
      <c r="OR11" s="1" t="s">
        <v>2217</v>
      </c>
      <c r="OS11" s="1" t="s">
        <v>2217</v>
      </c>
      <c r="OT11" s="1" t="s">
        <v>2217</v>
      </c>
      <c r="OU11" s="1" t="s">
        <v>2217</v>
      </c>
      <c r="OV11" s="1" t="s">
        <v>2217</v>
      </c>
      <c r="OW11" s="1" t="s">
        <v>2217</v>
      </c>
      <c r="OX11" s="1" t="s">
        <v>2217</v>
      </c>
      <c r="OY11" s="1" t="s">
        <v>2217</v>
      </c>
      <c r="OZ11" s="1" t="s">
        <v>2217</v>
      </c>
      <c r="PA11" s="1" t="s">
        <v>2217</v>
      </c>
      <c r="PB11" s="1" t="s">
        <v>2217</v>
      </c>
      <c r="PC11" s="1" t="s">
        <v>2217</v>
      </c>
      <c r="PD11" s="1" t="s">
        <v>2217</v>
      </c>
      <c r="PE11" s="1" t="s">
        <v>2217</v>
      </c>
      <c r="PF11" s="1" t="s">
        <v>2217</v>
      </c>
      <c r="PG11" s="1" t="s">
        <v>2217</v>
      </c>
      <c r="PH11" s="1" t="s">
        <v>2217</v>
      </c>
      <c r="PI11" s="1" t="s">
        <v>2217</v>
      </c>
      <c r="PJ11" s="1" t="s">
        <v>2217</v>
      </c>
      <c r="PK11" s="1" t="s">
        <v>2217</v>
      </c>
      <c r="PL11" s="1" t="s">
        <v>2217</v>
      </c>
      <c r="PM11" s="1" t="s">
        <v>2217</v>
      </c>
      <c r="PN11" s="1" t="s">
        <v>2217</v>
      </c>
      <c r="PO11" s="1" t="s">
        <v>2217</v>
      </c>
      <c r="PP11" s="1" t="s">
        <v>2217</v>
      </c>
      <c r="PQ11" s="1" t="s">
        <v>2217</v>
      </c>
      <c r="PR11" s="1" t="s">
        <v>2217</v>
      </c>
      <c r="PS11" s="1" t="s">
        <v>2217</v>
      </c>
      <c r="PT11" s="1" t="s">
        <v>2217</v>
      </c>
      <c r="PU11" s="1" t="s">
        <v>2217</v>
      </c>
      <c r="PV11" s="1" t="s">
        <v>2217</v>
      </c>
      <c r="PW11" s="1" t="s">
        <v>2217</v>
      </c>
      <c r="PX11" s="1" t="s">
        <v>2217</v>
      </c>
      <c r="PY11" s="1" t="s">
        <v>2217</v>
      </c>
      <c r="PZ11" s="1" t="s">
        <v>2217</v>
      </c>
      <c r="QA11" s="1" t="s">
        <v>2217</v>
      </c>
      <c r="QB11" s="1" t="s">
        <v>2217</v>
      </c>
      <c r="QC11" s="1" t="s">
        <v>2217</v>
      </c>
      <c r="QD11" s="1" t="s">
        <v>2217</v>
      </c>
      <c r="QE11" s="1" t="s">
        <v>2217</v>
      </c>
      <c r="QF11" s="1" t="s">
        <v>2217</v>
      </c>
      <c r="QG11" s="1" t="s">
        <v>2217</v>
      </c>
      <c r="QH11">
        <v>5289608</v>
      </c>
      <c r="QI11">
        <v>8515165</v>
      </c>
      <c r="QK11">
        <v>2258280</v>
      </c>
      <c r="QL11">
        <v>241070</v>
      </c>
      <c r="QM11" s="1" t="s">
        <v>2217</v>
      </c>
      <c r="QN11">
        <v>25141621</v>
      </c>
      <c r="QR11">
        <v>116194097</v>
      </c>
      <c r="QS11">
        <v>617410</v>
      </c>
      <c r="QT11">
        <v>18743571</v>
      </c>
      <c r="QU11">
        <v>617410</v>
      </c>
      <c r="QW11" s="2">
        <v>37256</v>
      </c>
      <c r="QX11">
        <v>771016</v>
      </c>
      <c r="QY11">
        <v>714883</v>
      </c>
      <c r="RA11">
        <v>141772</v>
      </c>
      <c r="RB11">
        <v>11467</v>
      </c>
      <c r="RC11" s="1" t="s">
        <v>2217</v>
      </c>
      <c r="RD11">
        <v>1928201</v>
      </c>
      <c r="RH11">
        <v>11214603</v>
      </c>
      <c r="RI11">
        <v>35855</v>
      </c>
      <c r="RJ11">
        <v>1245086</v>
      </c>
      <c r="RK11">
        <v>35855</v>
      </c>
      <c r="RM11" s="2">
        <v>37256</v>
      </c>
      <c r="RN11" s="1" t="s">
        <v>2217</v>
      </c>
      <c r="RO11" s="1" t="s">
        <v>2217</v>
      </c>
      <c r="RP11" s="1" t="s">
        <v>2217</v>
      </c>
      <c r="RQ11" s="1" t="s">
        <v>2217</v>
      </c>
      <c r="RR11" s="1" t="s">
        <v>2217</v>
      </c>
      <c r="RS11" s="1" t="s">
        <v>2217</v>
      </c>
      <c r="RT11" s="1" t="s">
        <v>2217</v>
      </c>
      <c r="RU11" s="1" t="s">
        <v>2217</v>
      </c>
      <c r="RV11" s="1" t="s">
        <v>2217</v>
      </c>
      <c r="RW11" s="1" t="s">
        <v>2217</v>
      </c>
      <c r="RX11" s="1" t="s">
        <v>2217</v>
      </c>
      <c r="RY11" s="1" t="s">
        <v>2217</v>
      </c>
      <c r="RZ11" s="1" t="s">
        <v>2217</v>
      </c>
      <c r="SA11" s="1" t="s">
        <v>2217</v>
      </c>
      <c r="SB11" s="1" t="s">
        <v>2217</v>
      </c>
      <c r="SC11" s="1" t="s">
        <v>2217</v>
      </c>
      <c r="SD11" s="1" t="s">
        <v>2217</v>
      </c>
      <c r="SE11" s="1" t="s">
        <v>2217</v>
      </c>
      <c r="SG11" s="1" t="s">
        <v>2217</v>
      </c>
      <c r="SH11" s="1" t="s">
        <v>2217</v>
      </c>
      <c r="SJ11" s="1" t="s">
        <v>2217</v>
      </c>
      <c r="SN11" s="1" t="s">
        <v>2217</v>
      </c>
      <c r="SO11" s="1" t="s">
        <v>2217</v>
      </c>
      <c r="SP11" s="1" t="s">
        <v>2217</v>
      </c>
      <c r="SQ11" s="1" t="s">
        <v>2217</v>
      </c>
      <c r="SS11" s="1" t="s">
        <v>2217</v>
      </c>
      <c r="TJ11">
        <v>7698000</v>
      </c>
      <c r="TK11">
        <v>11966000</v>
      </c>
      <c r="TM11">
        <v>3488000</v>
      </c>
      <c r="TN11">
        <v>147000</v>
      </c>
      <c r="TO11" s="1" t="s">
        <v>2217</v>
      </c>
      <c r="TP11">
        <v>42384000</v>
      </c>
      <c r="TT11">
        <v>168459000</v>
      </c>
      <c r="TU11">
        <v>1203000</v>
      </c>
      <c r="TV11">
        <v>32771000</v>
      </c>
      <c r="TW11">
        <v>1203000</v>
      </c>
      <c r="TY11" s="2">
        <v>37256</v>
      </c>
      <c r="TZ11">
        <v>7698000</v>
      </c>
      <c r="UA11">
        <v>11966000</v>
      </c>
      <c r="UC11">
        <v>3488000</v>
      </c>
      <c r="UD11">
        <v>147000</v>
      </c>
      <c r="UE11" s="1" t="s">
        <v>2217</v>
      </c>
      <c r="UF11">
        <v>42384000</v>
      </c>
      <c r="UJ11">
        <v>168459000</v>
      </c>
      <c r="UK11">
        <v>1203000</v>
      </c>
      <c r="UL11">
        <v>32771000</v>
      </c>
      <c r="UM11">
        <v>1203000</v>
      </c>
      <c r="UO11" s="2">
        <v>37256</v>
      </c>
      <c r="UP11" s="1" t="s">
        <v>2217</v>
      </c>
      <c r="UQ11" s="1" t="s">
        <v>2217</v>
      </c>
      <c r="UR11" s="1" t="s">
        <v>2217</v>
      </c>
      <c r="US11" s="1" t="s">
        <v>2217</v>
      </c>
      <c r="UT11" s="1" t="s">
        <v>2217</v>
      </c>
      <c r="UU11" s="1" t="s">
        <v>2217</v>
      </c>
      <c r="UV11" s="1" t="s">
        <v>2217</v>
      </c>
      <c r="UW11" s="1" t="s">
        <v>2217</v>
      </c>
      <c r="UX11" s="1" t="s">
        <v>2217</v>
      </c>
      <c r="UY11" s="1" t="s">
        <v>2217</v>
      </c>
      <c r="UZ11" s="1" t="s">
        <v>2217</v>
      </c>
      <c r="VA11" s="1" t="s">
        <v>2217</v>
      </c>
      <c r="VB11" s="1" t="s">
        <v>2217</v>
      </c>
      <c r="VC11" s="1" t="s">
        <v>2217</v>
      </c>
      <c r="VD11" s="1" t="s">
        <v>2217</v>
      </c>
      <c r="VE11" s="1" t="s">
        <v>2217</v>
      </c>
      <c r="VF11" s="1" t="s">
        <v>2217</v>
      </c>
      <c r="VG11" s="1" t="s">
        <v>2217</v>
      </c>
      <c r="VH11" s="1" t="s">
        <v>2217</v>
      </c>
      <c r="VI11" s="1" t="s">
        <v>2217</v>
      </c>
      <c r="VJ11" s="1" t="s">
        <v>2217</v>
      </c>
      <c r="VK11" s="1" t="s">
        <v>2217</v>
      </c>
      <c r="VL11" s="1" t="s">
        <v>2217</v>
      </c>
      <c r="VM11" s="1" t="s">
        <v>2217</v>
      </c>
      <c r="VN11" s="1" t="s">
        <v>2217</v>
      </c>
      <c r="VO11" s="1" t="s">
        <v>2217</v>
      </c>
      <c r="VP11" s="1" t="s">
        <v>2217</v>
      </c>
      <c r="VQ11" s="1" t="s">
        <v>2217</v>
      </c>
      <c r="VR11" s="1" t="s">
        <v>2217</v>
      </c>
      <c r="VS11" s="1" t="s">
        <v>2217</v>
      </c>
      <c r="VT11" s="1" t="s">
        <v>2217</v>
      </c>
      <c r="VU11" s="1" t="s">
        <v>2217</v>
      </c>
      <c r="VV11" s="1" t="s">
        <v>2217</v>
      </c>
      <c r="VW11" s="1" t="s">
        <v>2217</v>
      </c>
      <c r="VX11" s="1" t="s">
        <v>2217</v>
      </c>
      <c r="VY11" s="1" t="s">
        <v>2217</v>
      </c>
      <c r="VZ11" s="1" t="s">
        <v>2217</v>
      </c>
      <c r="WA11" s="1" t="s">
        <v>2217</v>
      </c>
      <c r="WB11" s="1" t="s">
        <v>2217</v>
      </c>
      <c r="WC11" s="1" t="s">
        <v>2217</v>
      </c>
      <c r="WD11" s="1" t="s">
        <v>2217</v>
      </c>
      <c r="WE11" s="1" t="s">
        <v>2217</v>
      </c>
      <c r="WF11" s="1" t="s">
        <v>2217</v>
      </c>
      <c r="WG11" s="1" t="s">
        <v>2217</v>
      </c>
      <c r="WH11" s="1" t="s">
        <v>2217</v>
      </c>
      <c r="WI11" s="1" t="s">
        <v>2217</v>
      </c>
      <c r="WJ11" s="1" t="s">
        <v>2217</v>
      </c>
      <c r="WK11" s="1" t="s">
        <v>2217</v>
      </c>
      <c r="WL11">
        <v>210419</v>
      </c>
      <c r="WM11">
        <v>505250</v>
      </c>
      <c r="WN11" s="1" t="s">
        <v>2217</v>
      </c>
      <c r="WO11">
        <v>31382</v>
      </c>
      <c r="WP11">
        <v>24989</v>
      </c>
      <c r="WQ11">
        <v>27838</v>
      </c>
      <c r="WR11">
        <v>90543</v>
      </c>
      <c r="WS11">
        <v>203401</v>
      </c>
      <c r="WT11">
        <v>228327</v>
      </c>
      <c r="WV11">
        <v>462492</v>
      </c>
      <c r="WW11">
        <v>21217</v>
      </c>
      <c r="WX11">
        <v>764</v>
      </c>
      <c r="WY11">
        <v>21217</v>
      </c>
      <c r="WZ11" s="1" t="s">
        <v>2217</v>
      </c>
      <c r="XA11" s="2">
        <v>37256</v>
      </c>
      <c r="XB11">
        <v>17147</v>
      </c>
      <c r="XC11">
        <v>33150</v>
      </c>
      <c r="XD11">
        <v>20402</v>
      </c>
      <c r="XE11">
        <v>-69611</v>
      </c>
      <c r="XF11">
        <v>6048</v>
      </c>
      <c r="XG11">
        <v>9753</v>
      </c>
      <c r="XH11">
        <v>3762</v>
      </c>
      <c r="XI11">
        <v>34801</v>
      </c>
      <c r="XJ11">
        <v>35954</v>
      </c>
      <c r="XK11">
        <v>2945</v>
      </c>
      <c r="XL11">
        <v>80246</v>
      </c>
      <c r="XM11">
        <v>-70980</v>
      </c>
      <c r="XN11">
        <v>21071</v>
      </c>
      <c r="XO11">
        <v>-70980</v>
      </c>
      <c r="XP11">
        <v>445</v>
      </c>
      <c r="XQ11" s="2">
        <v>37256</v>
      </c>
      <c r="XR11" s="1" t="s">
        <v>2217</v>
      </c>
      <c r="XS11" s="1" t="s">
        <v>2217</v>
      </c>
      <c r="XT11" s="1" t="s">
        <v>2217</v>
      </c>
      <c r="XU11" s="1" t="s">
        <v>2217</v>
      </c>
      <c r="XV11" s="1" t="s">
        <v>2217</v>
      </c>
      <c r="XW11" s="1" t="s">
        <v>2217</v>
      </c>
      <c r="XX11" s="1" t="s">
        <v>2217</v>
      </c>
      <c r="XY11" s="1" t="s">
        <v>2217</v>
      </c>
      <c r="XZ11" s="1" t="s">
        <v>2217</v>
      </c>
      <c r="YA11" s="1" t="s">
        <v>2217</v>
      </c>
      <c r="YB11" s="1" t="s">
        <v>2217</v>
      </c>
      <c r="YC11" s="1" t="s">
        <v>2217</v>
      </c>
      <c r="YD11" s="1" t="s">
        <v>2217</v>
      </c>
      <c r="YE11" s="1" t="s">
        <v>2217</v>
      </c>
      <c r="YF11" s="1" t="s">
        <v>2217</v>
      </c>
      <c r="YG11" s="1" t="s">
        <v>2217</v>
      </c>
      <c r="YH11" s="1" t="s">
        <v>2217</v>
      </c>
      <c r="YI11" s="1" t="s">
        <v>2217</v>
      </c>
      <c r="YJ11" s="1" t="s">
        <v>2217</v>
      </c>
      <c r="YK11" s="1" t="s">
        <v>2217</v>
      </c>
      <c r="YL11" s="1" t="s">
        <v>2217</v>
      </c>
      <c r="YM11" s="1" t="s">
        <v>2217</v>
      </c>
      <c r="YN11" s="1" t="s">
        <v>2217</v>
      </c>
      <c r="YO11" s="1" t="s">
        <v>2217</v>
      </c>
      <c r="YP11" s="1" t="s">
        <v>2217</v>
      </c>
      <c r="YQ11" s="1" t="s">
        <v>2217</v>
      </c>
      <c r="YR11" s="1" t="s">
        <v>2217</v>
      </c>
      <c r="YS11" s="1" t="s">
        <v>2217</v>
      </c>
      <c r="YT11" s="1" t="s">
        <v>2217</v>
      </c>
      <c r="YU11" s="1" t="s">
        <v>2217</v>
      </c>
      <c r="YV11" s="1" t="s">
        <v>2217</v>
      </c>
      <c r="YW11" s="1" t="s">
        <v>2217</v>
      </c>
      <c r="YX11" s="1" t="s">
        <v>2217</v>
      </c>
      <c r="YY11" s="1" t="s">
        <v>2217</v>
      </c>
      <c r="YZ11" s="1" t="s">
        <v>2217</v>
      </c>
      <c r="ZA11" s="1" t="s">
        <v>2217</v>
      </c>
      <c r="ZB11" s="1" t="s">
        <v>2217</v>
      </c>
      <c r="ZC11" s="1" t="s">
        <v>2217</v>
      </c>
      <c r="ZD11" s="1" t="s">
        <v>2217</v>
      </c>
      <c r="ZE11" s="1" t="s">
        <v>2217</v>
      </c>
      <c r="ZF11" s="1" t="s">
        <v>2217</v>
      </c>
      <c r="ZG11" s="1" t="s">
        <v>2217</v>
      </c>
      <c r="ZH11" s="1" t="s">
        <v>2217</v>
      </c>
      <c r="ZI11" s="1" t="s">
        <v>2217</v>
      </c>
      <c r="ZJ11" s="1" t="s">
        <v>2217</v>
      </c>
      <c r="ZK11" s="1" t="s">
        <v>2217</v>
      </c>
      <c r="ZL11" s="1" t="s">
        <v>2217</v>
      </c>
      <c r="ZM11" s="1" t="s">
        <v>2217</v>
      </c>
      <c r="ZN11" s="1" t="s">
        <v>2217</v>
      </c>
      <c r="ZO11" s="1" t="s">
        <v>2217</v>
      </c>
      <c r="ZP11" s="1" t="s">
        <v>2217</v>
      </c>
      <c r="ZQ11" s="1" t="s">
        <v>2217</v>
      </c>
      <c r="ZR11" s="1" t="s">
        <v>2217</v>
      </c>
      <c r="ZS11" s="1" t="s">
        <v>2217</v>
      </c>
      <c r="ZT11" s="1" t="s">
        <v>2217</v>
      </c>
      <c r="ZU11" s="1" t="s">
        <v>2217</v>
      </c>
      <c r="ZV11" s="1" t="s">
        <v>2217</v>
      </c>
      <c r="ZW11" s="1" t="s">
        <v>2217</v>
      </c>
      <c r="ZX11" s="1" t="s">
        <v>2217</v>
      </c>
      <c r="ZY11" s="1" t="s">
        <v>2217</v>
      </c>
      <c r="ZZ11" s="1" t="s">
        <v>2217</v>
      </c>
      <c r="AAA11" s="1" t="s">
        <v>2217</v>
      </c>
      <c r="AAB11" s="1" t="s">
        <v>2217</v>
      </c>
      <c r="AAC11" s="1" t="s">
        <v>2217</v>
      </c>
      <c r="AAD11">
        <v>785030</v>
      </c>
      <c r="AAE11">
        <v>1347304</v>
      </c>
      <c r="AAG11">
        <v>248689</v>
      </c>
      <c r="AAH11">
        <v>96800</v>
      </c>
      <c r="AAI11" s="1" t="s">
        <v>2217</v>
      </c>
      <c r="AAJ11">
        <v>6542614</v>
      </c>
      <c r="AAN11">
        <v>16546339</v>
      </c>
      <c r="AAO11">
        <v>107402</v>
      </c>
      <c r="AAP11">
        <v>1615466</v>
      </c>
      <c r="AAQ11">
        <v>107402</v>
      </c>
      <c r="AAS11" s="2">
        <v>37256</v>
      </c>
      <c r="ADF11">
        <v>508338</v>
      </c>
      <c r="ADG11">
        <v>712932</v>
      </c>
      <c r="ADI11">
        <v>490868</v>
      </c>
      <c r="ADJ11">
        <v>5030</v>
      </c>
      <c r="ADK11">
        <v>2280</v>
      </c>
      <c r="ADL11">
        <v>1390344</v>
      </c>
      <c r="ADP11">
        <v>8496835</v>
      </c>
      <c r="ADQ11">
        <v>116312</v>
      </c>
      <c r="ADR11">
        <v>5514238</v>
      </c>
      <c r="ADS11">
        <v>116312</v>
      </c>
      <c r="ADU11" s="2">
        <v>37256</v>
      </c>
      <c r="ADV11" s="1" t="s">
        <v>2217</v>
      </c>
      <c r="ADW11" s="1" t="s">
        <v>2217</v>
      </c>
      <c r="ADX11" s="1" t="s">
        <v>2217</v>
      </c>
      <c r="ADY11" s="1" t="s">
        <v>2217</v>
      </c>
      <c r="ADZ11" s="1" t="s">
        <v>2217</v>
      </c>
      <c r="AEA11" s="1" t="s">
        <v>2217</v>
      </c>
      <c r="AEB11" s="1" t="s">
        <v>2217</v>
      </c>
      <c r="AEC11" s="1" t="s">
        <v>2217</v>
      </c>
      <c r="AED11" s="1" t="s">
        <v>2217</v>
      </c>
      <c r="AEE11" s="1" t="s">
        <v>2217</v>
      </c>
      <c r="AEF11" s="1" t="s">
        <v>2217</v>
      </c>
      <c r="AEG11" s="1" t="s">
        <v>2217</v>
      </c>
      <c r="AEH11" s="1" t="s">
        <v>2217</v>
      </c>
      <c r="AEI11" s="1" t="s">
        <v>2217</v>
      </c>
      <c r="AEJ11" s="1" t="s">
        <v>2217</v>
      </c>
      <c r="AEK11" s="1" t="s">
        <v>2217</v>
      </c>
      <c r="AEL11" s="1" t="s">
        <v>2217</v>
      </c>
      <c r="AEM11" s="1" t="s">
        <v>2217</v>
      </c>
      <c r="AEN11" s="1" t="s">
        <v>2217</v>
      </c>
      <c r="AEO11" s="1" t="s">
        <v>2217</v>
      </c>
      <c r="AEP11" s="1" t="s">
        <v>2217</v>
      </c>
      <c r="AEQ11" s="1" t="s">
        <v>2217</v>
      </c>
      <c r="AER11" s="1" t="s">
        <v>2217</v>
      </c>
      <c r="AES11" s="1" t="s">
        <v>2217</v>
      </c>
      <c r="AET11" s="1" t="s">
        <v>2217</v>
      </c>
      <c r="AEU11" s="1" t="s">
        <v>2217</v>
      </c>
      <c r="AEV11" s="1" t="s">
        <v>2217</v>
      </c>
      <c r="AEW11" s="1" t="s">
        <v>2217</v>
      </c>
      <c r="AEX11" s="1" t="s">
        <v>2217</v>
      </c>
      <c r="AEY11" s="1" t="s">
        <v>2217</v>
      </c>
      <c r="AFA11" s="1" t="s">
        <v>2217</v>
      </c>
      <c r="AFB11" s="1" t="s">
        <v>2217</v>
      </c>
      <c r="AFC11" s="1" t="s">
        <v>2217</v>
      </c>
      <c r="AFD11" s="1" t="s">
        <v>2217</v>
      </c>
      <c r="AFE11" s="1" t="s">
        <v>2217</v>
      </c>
      <c r="AFF11" s="1" t="s">
        <v>2217</v>
      </c>
      <c r="AFG11" s="1" t="s">
        <v>2217</v>
      </c>
      <c r="AFH11" s="1" t="s">
        <v>2217</v>
      </c>
      <c r="AFI11" s="1" t="s">
        <v>2217</v>
      </c>
      <c r="AFJ11" s="1" t="s">
        <v>2217</v>
      </c>
      <c r="AFK11" s="1" t="s">
        <v>2217</v>
      </c>
      <c r="AFL11" s="1" t="s">
        <v>2217</v>
      </c>
      <c r="AFM11" s="1" t="s">
        <v>2217</v>
      </c>
      <c r="AFN11" s="1" t="s">
        <v>2217</v>
      </c>
      <c r="AFO11" s="1" t="s">
        <v>2217</v>
      </c>
      <c r="AFP11" s="1" t="s">
        <v>2217</v>
      </c>
      <c r="AFQ11" s="1" t="s">
        <v>2217</v>
      </c>
      <c r="AFR11">
        <v>5289608</v>
      </c>
      <c r="AFS11">
        <v>8515165</v>
      </c>
      <c r="AFU11">
        <v>2258280</v>
      </c>
      <c r="AFV11">
        <v>241070</v>
      </c>
      <c r="AFW11" s="1" t="s">
        <v>2217</v>
      </c>
      <c r="AFX11">
        <v>25141621</v>
      </c>
      <c r="AGB11">
        <v>116194097</v>
      </c>
      <c r="AGC11">
        <v>617410</v>
      </c>
      <c r="AGD11">
        <v>18743571</v>
      </c>
      <c r="AGE11">
        <v>617410</v>
      </c>
      <c r="AGG11" s="2">
        <v>37256</v>
      </c>
      <c r="AGH11" s="1" t="s">
        <v>2217</v>
      </c>
      <c r="AGI11" s="1" t="s">
        <v>2217</v>
      </c>
      <c r="AGJ11" s="1" t="s">
        <v>2217</v>
      </c>
      <c r="AGK11" s="1" t="s">
        <v>2217</v>
      </c>
      <c r="AGL11" s="1" t="s">
        <v>2217</v>
      </c>
      <c r="AGM11" s="1" t="s">
        <v>2217</v>
      </c>
      <c r="AGN11" s="1" t="s">
        <v>2217</v>
      </c>
      <c r="AGO11" s="1" t="s">
        <v>2217</v>
      </c>
      <c r="AGP11" s="1" t="s">
        <v>2217</v>
      </c>
      <c r="AGQ11" s="1" t="s">
        <v>2217</v>
      </c>
      <c r="AGR11" s="1" t="s">
        <v>2217</v>
      </c>
      <c r="AGS11" s="1" t="s">
        <v>2217</v>
      </c>
      <c r="AGT11" s="1" t="s">
        <v>2217</v>
      </c>
      <c r="AGU11" s="1" t="s">
        <v>2217</v>
      </c>
      <c r="AGV11" s="1" t="s">
        <v>2217</v>
      </c>
      <c r="AGW11" s="1" t="s">
        <v>2217</v>
      </c>
      <c r="AHJ11" s="1" t="s">
        <v>2217</v>
      </c>
      <c r="AHN11" s="1" t="s">
        <v>2217</v>
      </c>
      <c r="AHO11" s="1" t="s">
        <v>2217</v>
      </c>
      <c r="AHP11" s="1" t="s">
        <v>2217</v>
      </c>
      <c r="AHQ11" s="1" t="s">
        <v>2217</v>
      </c>
      <c r="AHR11" s="1" t="s">
        <v>2217</v>
      </c>
      <c r="AHS11" s="1" t="s">
        <v>2217</v>
      </c>
      <c r="AHT11" s="1" t="s">
        <v>2217</v>
      </c>
      <c r="AHU11" s="1" t="s">
        <v>2217</v>
      </c>
      <c r="AHV11" s="1" t="s">
        <v>2217</v>
      </c>
      <c r="AHW11" s="1" t="s">
        <v>2217</v>
      </c>
      <c r="AHX11" s="1" t="s">
        <v>2217</v>
      </c>
      <c r="AHY11" s="1" t="s">
        <v>2217</v>
      </c>
      <c r="AHZ11" s="1" t="s">
        <v>2217</v>
      </c>
      <c r="AIA11" s="1" t="s">
        <v>2217</v>
      </c>
      <c r="AIB11" s="1" t="s">
        <v>2217</v>
      </c>
      <c r="AIC11" s="1" t="s">
        <v>2217</v>
      </c>
      <c r="AID11" s="1" t="s">
        <v>2217</v>
      </c>
      <c r="AIE11" s="1" t="s">
        <v>2217</v>
      </c>
      <c r="AIF11" s="1" t="s">
        <v>2217</v>
      </c>
      <c r="AIG11" s="1" t="s">
        <v>2217</v>
      </c>
      <c r="AIH11" s="1" t="s">
        <v>2217</v>
      </c>
      <c r="AII11" s="1" t="s">
        <v>2217</v>
      </c>
      <c r="AIJ11" s="1" t="s">
        <v>2217</v>
      </c>
      <c r="AIK11" s="1" t="s">
        <v>2217</v>
      </c>
      <c r="AIL11" s="1" t="s">
        <v>2217</v>
      </c>
      <c r="AIM11" s="1" t="s">
        <v>2217</v>
      </c>
      <c r="AIN11" s="1" t="s">
        <v>2217</v>
      </c>
      <c r="AIO11" s="1" t="s">
        <v>2217</v>
      </c>
      <c r="AIP11" s="1" t="s">
        <v>2217</v>
      </c>
      <c r="AIQ11" s="1" t="s">
        <v>2217</v>
      </c>
      <c r="AIR11" s="1" t="s">
        <v>2217</v>
      </c>
      <c r="AIS11" s="1" t="s">
        <v>2217</v>
      </c>
      <c r="AIT11" s="1" t="s">
        <v>2217</v>
      </c>
      <c r="AIU11" s="1" t="s">
        <v>2217</v>
      </c>
      <c r="AIV11" s="1" t="s">
        <v>2217</v>
      </c>
      <c r="AIW11" s="1" t="s">
        <v>2217</v>
      </c>
      <c r="AIX11" s="1" t="s">
        <v>2217</v>
      </c>
      <c r="AIY11" s="1" t="s">
        <v>2217</v>
      </c>
      <c r="AIZ11" s="1" t="s">
        <v>2217</v>
      </c>
      <c r="AJA11" s="1" t="s">
        <v>2217</v>
      </c>
      <c r="AJB11" s="1" t="s">
        <v>2217</v>
      </c>
      <c r="AJC11" s="1" t="s">
        <v>2217</v>
      </c>
      <c r="AJD11" s="1" t="s">
        <v>2217</v>
      </c>
      <c r="AJE11" s="1" t="s">
        <v>2217</v>
      </c>
      <c r="AJF11" s="1" t="s">
        <v>2217</v>
      </c>
      <c r="AJG11" s="1" t="s">
        <v>2217</v>
      </c>
      <c r="AJH11" s="1" t="s">
        <v>2217</v>
      </c>
      <c r="AJI11" s="1" t="s">
        <v>2217</v>
      </c>
      <c r="AJJ11">
        <v>145001</v>
      </c>
      <c r="AJK11">
        <v>530923</v>
      </c>
      <c r="AJL11">
        <v>344389</v>
      </c>
      <c r="AJM11">
        <v>54967</v>
      </c>
      <c r="AJN11">
        <v>63849</v>
      </c>
      <c r="AJO11">
        <v>39113</v>
      </c>
      <c r="AJP11">
        <v>101532</v>
      </c>
      <c r="AJQ11">
        <v>267276</v>
      </c>
      <c r="AJR11">
        <v>251841</v>
      </c>
      <c r="AJS11">
        <v>27041</v>
      </c>
      <c r="AJT11">
        <v>506435</v>
      </c>
      <c r="AJU11">
        <v>24801</v>
      </c>
      <c r="AJV11">
        <v>68412</v>
      </c>
      <c r="AJW11">
        <v>24801</v>
      </c>
      <c r="AJX11">
        <v>2433</v>
      </c>
      <c r="AJY11" s="2">
        <v>37256</v>
      </c>
      <c r="AJZ11">
        <v>145001</v>
      </c>
      <c r="AKA11">
        <v>530923</v>
      </c>
      <c r="AKB11">
        <v>344389</v>
      </c>
      <c r="AKC11">
        <v>54967</v>
      </c>
      <c r="AKD11">
        <v>63849</v>
      </c>
      <c r="AKE11">
        <v>39113</v>
      </c>
      <c r="AKF11">
        <v>101532</v>
      </c>
      <c r="AKG11">
        <v>267276</v>
      </c>
      <c r="AKH11">
        <v>251841</v>
      </c>
      <c r="AKI11">
        <v>27041</v>
      </c>
      <c r="AKJ11">
        <v>506435</v>
      </c>
      <c r="AKK11">
        <v>24801</v>
      </c>
      <c r="AKL11">
        <v>68412</v>
      </c>
      <c r="AKM11">
        <v>24801</v>
      </c>
      <c r="AKN11">
        <v>2433</v>
      </c>
      <c r="AKO11" s="2">
        <v>37256</v>
      </c>
      <c r="AKP11">
        <v>145001</v>
      </c>
      <c r="AKQ11">
        <v>530923</v>
      </c>
      <c r="AKR11">
        <v>344389</v>
      </c>
      <c r="AKS11">
        <v>54967</v>
      </c>
      <c r="AKT11">
        <v>63849</v>
      </c>
      <c r="AKU11">
        <v>39113</v>
      </c>
      <c r="AKV11">
        <v>101532</v>
      </c>
      <c r="AKW11">
        <v>267276</v>
      </c>
      <c r="AKX11">
        <v>251841</v>
      </c>
      <c r="AKY11">
        <v>27041</v>
      </c>
      <c r="AKZ11">
        <v>506435</v>
      </c>
      <c r="ALA11">
        <v>24801</v>
      </c>
      <c r="ALB11">
        <v>68412</v>
      </c>
      <c r="ALC11">
        <v>24801</v>
      </c>
      <c r="ALD11">
        <v>2433</v>
      </c>
      <c r="ALE11" s="2">
        <v>37256</v>
      </c>
      <c r="ALF11" s="1" t="s">
        <v>2217</v>
      </c>
      <c r="ALG11" s="1" t="s">
        <v>2217</v>
      </c>
      <c r="ALH11" s="1" t="s">
        <v>2217</v>
      </c>
      <c r="ALI11" s="1" t="s">
        <v>2217</v>
      </c>
      <c r="ALJ11" s="1" t="s">
        <v>2217</v>
      </c>
      <c r="ALK11" s="1" t="s">
        <v>2217</v>
      </c>
      <c r="ALL11" s="1" t="s">
        <v>2217</v>
      </c>
      <c r="ALM11" s="1" t="s">
        <v>2217</v>
      </c>
      <c r="ALN11" s="1" t="s">
        <v>2217</v>
      </c>
      <c r="ALO11" s="1" t="s">
        <v>2217</v>
      </c>
      <c r="ALP11" s="1" t="s">
        <v>2217</v>
      </c>
      <c r="ALQ11" s="1" t="s">
        <v>2217</v>
      </c>
      <c r="ALR11" s="1" t="s">
        <v>2217</v>
      </c>
      <c r="ALS11" s="1" t="s">
        <v>2217</v>
      </c>
      <c r="ALT11" s="1" t="s">
        <v>2217</v>
      </c>
      <c r="ALU11" s="1" t="s">
        <v>2217</v>
      </c>
      <c r="ALV11" s="1" t="s">
        <v>2217</v>
      </c>
      <c r="ALW11" s="1" t="s">
        <v>2217</v>
      </c>
      <c r="ALX11" s="1" t="s">
        <v>2217</v>
      </c>
      <c r="ALY11" s="1" t="s">
        <v>2217</v>
      </c>
      <c r="ALZ11" s="1" t="s">
        <v>2217</v>
      </c>
      <c r="AMA11" s="1" t="s">
        <v>2217</v>
      </c>
      <c r="AMB11" s="1" t="s">
        <v>2217</v>
      </c>
      <c r="AMC11" s="1" t="s">
        <v>2217</v>
      </c>
      <c r="AMD11" s="1" t="s">
        <v>2217</v>
      </c>
      <c r="AME11" s="1" t="s">
        <v>2217</v>
      </c>
      <c r="AMF11" s="1" t="s">
        <v>2217</v>
      </c>
      <c r="AMG11" s="1" t="s">
        <v>2217</v>
      </c>
      <c r="AMH11" s="1" t="s">
        <v>2217</v>
      </c>
      <c r="AMI11" s="1" t="s">
        <v>2217</v>
      </c>
      <c r="AMJ11" s="1" t="s">
        <v>2217</v>
      </c>
      <c r="AMK11" s="1" t="s">
        <v>2217</v>
      </c>
      <c r="AML11">
        <v>399337</v>
      </c>
      <c r="AMM11">
        <v>503492</v>
      </c>
      <c r="AMN11">
        <v>244010</v>
      </c>
      <c r="AMO11">
        <v>102693</v>
      </c>
      <c r="AMP11">
        <v>12515</v>
      </c>
      <c r="AMQ11">
        <v>25825</v>
      </c>
      <c r="AMR11">
        <v>114072</v>
      </c>
      <c r="AMS11">
        <v>455994</v>
      </c>
      <c r="AMT11">
        <v>254756</v>
      </c>
      <c r="AMU11">
        <v>177766</v>
      </c>
      <c r="AMV11">
        <v>721991</v>
      </c>
      <c r="AMW11">
        <v>63406</v>
      </c>
      <c r="AMX11">
        <v>14664</v>
      </c>
      <c r="AMY11">
        <v>63406</v>
      </c>
      <c r="AMZ11">
        <v>5850</v>
      </c>
      <c r="ANA11" s="2">
        <v>37256</v>
      </c>
      <c r="ANB11" s="1" t="s">
        <v>2217</v>
      </c>
      <c r="ANC11" s="1" t="s">
        <v>2217</v>
      </c>
      <c r="AND11" s="1" t="s">
        <v>2217</v>
      </c>
      <c r="ANE11" s="1" t="s">
        <v>2217</v>
      </c>
      <c r="ANF11" s="1" t="s">
        <v>2217</v>
      </c>
      <c r="ANG11" s="1" t="s">
        <v>2217</v>
      </c>
      <c r="ANH11" s="1" t="s">
        <v>2217</v>
      </c>
      <c r="ANI11" s="1" t="s">
        <v>2217</v>
      </c>
      <c r="ANJ11" s="1" t="s">
        <v>2217</v>
      </c>
      <c r="ANK11" s="1" t="s">
        <v>2217</v>
      </c>
      <c r="ANL11" s="1" t="s">
        <v>2217</v>
      </c>
      <c r="ANM11" s="1" t="s">
        <v>2217</v>
      </c>
      <c r="ANN11" s="1" t="s">
        <v>2217</v>
      </c>
      <c r="ANO11" s="1" t="s">
        <v>2217</v>
      </c>
      <c r="ANQ11" s="1" t="s">
        <v>2217</v>
      </c>
      <c r="ANR11" s="1" t="s">
        <v>2217</v>
      </c>
      <c r="ANS11" s="1" t="s">
        <v>2217</v>
      </c>
      <c r="ANT11" s="1" t="s">
        <v>2217</v>
      </c>
      <c r="ANU11" s="1" t="s">
        <v>2217</v>
      </c>
      <c r="ANV11" s="1" t="s">
        <v>2217</v>
      </c>
      <c r="ANW11" s="1" t="s">
        <v>2217</v>
      </c>
      <c r="ANX11" s="1" t="s">
        <v>2217</v>
      </c>
      <c r="ANY11" s="1" t="s">
        <v>2217</v>
      </c>
      <c r="ANZ11" s="1" t="s">
        <v>2217</v>
      </c>
      <c r="AOA11" s="1" t="s">
        <v>2217</v>
      </c>
      <c r="AOB11" s="1" t="s">
        <v>2217</v>
      </c>
      <c r="AOC11" s="1" t="s">
        <v>2217</v>
      </c>
      <c r="AOD11" s="1" t="s">
        <v>2217</v>
      </c>
      <c r="AOE11" s="1" t="s">
        <v>2217</v>
      </c>
      <c r="AOF11" s="1" t="s">
        <v>2217</v>
      </c>
      <c r="AOG11" s="1" t="s">
        <v>2217</v>
      </c>
      <c r="AOH11" s="1" t="s">
        <v>2217</v>
      </c>
      <c r="AOI11" s="1" t="s">
        <v>2217</v>
      </c>
      <c r="AOJ11" s="1" t="s">
        <v>2217</v>
      </c>
      <c r="AOK11" s="1" t="s">
        <v>2217</v>
      </c>
      <c r="AOL11" s="1" t="s">
        <v>2217</v>
      </c>
      <c r="AOM11" s="1" t="s">
        <v>2217</v>
      </c>
      <c r="AON11" s="1" t="s">
        <v>2217</v>
      </c>
      <c r="AOO11" s="1" t="s">
        <v>2217</v>
      </c>
      <c r="AOP11" s="1" t="s">
        <v>2217</v>
      </c>
      <c r="AOQ11" s="1" t="s">
        <v>2217</v>
      </c>
      <c r="AOR11" s="1" t="s">
        <v>2217</v>
      </c>
      <c r="AOS11" s="1" t="s">
        <v>2217</v>
      </c>
      <c r="AOT11" s="1" t="s">
        <v>2217</v>
      </c>
      <c r="AOU11" s="1" t="s">
        <v>2217</v>
      </c>
      <c r="AOV11" s="1" t="s">
        <v>2217</v>
      </c>
      <c r="AOW11" s="1" t="s">
        <v>2217</v>
      </c>
      <c r="AOX11" s="1" t="s">
        <v>2217</v>
      </c>
      <c r="AOY11" s="1" t="s">
        <v>2217</v>
      </c>
      <c r="AOZ11" s="1" t="s">
        <v>2217</v>
      </c>
      <c r="APA11" s="1" t="s">
        <v>2217</v>
      </c>
      <c r="APB11" s="1" t="s">
        <v>2217</v>
      </c>
      <c r="APC11" s="1" t="s">
        <v>2217</v>
      </c>
      <c r="APD11" s="1" t="s">
        <v>2217</v>
      </c>
      <c r="APE11" s="1" t="s">
        <v>2217</v>
      </c>
      <c r="APF11" s="1" t="s">
        <v>2217</v>
      </c>
      <c r="APG11" s="1" t="s">
        <v>2217</v>
      </c>
      <c r="APH11" s="1" t="s">
        <v>2217</v>
      </c>
      <c r="API11" s="1" t="s">
        <v>2217</v>
      </c>
      <c r="APJ11" s="1" t="s">
        <v>2217</v>
      </c>
      <c r="APK11" s="1" t="s">
        <v>2217</v>
      </c>
      <c r="APL11" s="1" t="s">
        <v>2217</v>
      </c>
      <c r="APM11" s="1" t="s">
        <v>2217</v>
      </c>
      <c r="APN11" s="1" t="s">
        <v>2217</v>
      </c>
      <c r="APO11" s="1" t="s">
        <v>2217</v>
      </c>
      <c r="APP11" s="1" t="s">
        <v>2217</v>
      </c>
      <c r="APQ11" s="1" t="s">
        <v>2217</v>
      </c>
      <c r="APR11" s="1" t="s">
        <v>2217</v>
      </c>
      <c r="APS11" s="1" t="s">
        <v>2217</v>
      </c>
      <c r="APT11" s="1" t="s">
        <v>2217</v>
      </c>
      <c r="APU11" s="1" t="s">
        <v>2217</v>
      </c>
      <c r="APV11" s="1" t="s">
        <v>2217</v>
      </c>
      <c r="APW11" s="1" t="s">
        <v>2217</v>
      </c>
      <c r="APX11" s="1" t="s">
        <v>2217</v>
      </c>
      <c r="APY11" s="1" t="s">
        <v>2217</v>
      </c>
      <c r="APZ11" s="1" t="s">
        <v>2217</v>
      </c>
      <c r="AQA11" s="1" t="s">
        <v>2217</v>
      </c>
      <c r="AQB11" s="1" t="s">
        <v>2217</v>
      </c>
      <c r="AQC11" s="1" t="s">
        <v>2217</v>
      </c>
      <c r="AQD11">
        <v>399337</v>
      </c>
      <c r="AQE11">
        <v>503492</v>
      </c>
      <c r="AQF11">
        <v>244010</v>
      </c>
      <c r="AQG11">
        <v>102693</v>
      </c>
      <c r="AQH11">
        <v>12515</v>
      </c>
      <c r="AQI11">
        <v>25825</v>
      </c>
      <c r="AQJ11">
        <v>114072</v>
      </c>
      <c r="AQK11">
        <v>455994</v>
      </c>
      <c r="AQL11">
        <v>254756</v>
      </c>
      <c r="AQM11">
        <v>177766</v>
      </c>
      <c r="AQN11">
        <v>721991</v>
      </c>
      <c r="AQO11">
        <v>63406</v>
      </c>
      <c r="AQP11">
        <v>14664</v>
      </c>
      <c r="AQQ11">
        <v>63406</v>
      </c>
      <c r="AQR11">
        <v>5850</v>
      </c>
      <c r="AQS11" s="2">
        <v>37256</v>
      </c>
      <c r="AQT11" s="1" t="s">
        <v>2217</v>
      </c>
      <c r="AQU11" s="1" t="s">
        <v>2217</v>
      </c>
      <c r="AQV11" s="1" t="s">
        <v>2217</v>
      </c>
      <c r="AQW11" s="1" t="s">
        <v>2217</v>
      </c>
      <c r="AQX11" s="1" t="s">
        <v>2217</v>
      </c>
      <c r="AQY11" s="1" t="s">
        <v>2217</v>
      </c>
      <c r="AQZ11" s="1" t="s">
        <v>2217</v>
      </c>
      <c r="ARA11" s="1" t="s">
        <v>2217</v>
      </c>
      <c r="ARB11" s="1" t="s">
        <v>2217</v>
      </c>
      <c r="ARC11" s="1" t="s">
        <v>2217</v>
      </c>
      <c r="ARD11" s="1" t="s">
        <v>2217</v>
      </c>
      <c r="ARE11" s="1" t="s">
        <v>2217</v>
      </c>
      <c r="ARF11" s="1" t="s">
        <v>2217</v>
      </c>
      <c r="ARG11" s="1" t="s">
        <v>2217</v>
      </c>
      <c r="ARI11" s="1" t="s">
        <v>2217</v>
      </c>
      <c r="ARJ11">
        <v>1126279</v>
      </c>
      <c r="ARK11">
        <v>615116</v>
      </c>
      <c r="ARL11">
        <v>177016</v>
      </c>
      <c r="ARM11">
        <v>-1656181</v>
      </c>
      <c r="ARN11">
        <v>284796</v>
      </c>
      <c r="ARO11">
        <v>484216</v>
      </c>
      <c r="ARP11">
        <v>175241</v>
      </c>
      <c r="ARQ11">
        <v>951285</v>
      </c>
      <c r="ARR11">
        <v>704701</v>
      </c>
      <c r="ARS11">
        <v>384881</v>
      </c>
      <c r="ART11">
        <v>2260533</v>
      </c>
      <c r="ARU11">
        <v>-1664429</v>
      </c>
      <c r="ARV11">
        <v>293860</v>
      </c>
      <c r="ARW11">
        <v>-1664429</v>
      </c>
      <c r="ARX11">
        <v>24331</v>
      </c>
      <c r="ARY11" s="2">
        <v>37256</v>
      </c>
      <c r="ARZ11" s="1" t="s">
        <v>2217</v>
      </c>
      <c r="ASA11" s="1" t="s">
        <v>2217</v>
      </c>
      <c r="ASB11" s="1" t="s">
        <v>2217</v>
      </c>
      <c r="ASC11" s="1" t="s">
        <v>2217</v>
      </c>
      <c r="ASD11" s="1" t="s">
        <v>2217</v>
      </c>
      <c r="ASE11" s="1" t="s">
        <v>2217</v>
      </c>
      <c r="ASF11" s="1" t="s">
        <v>2217</v>
      </c>
      <c r="ASG11" s="1" t="s">
        <v>2217</v>
      </c>
      <c r="ASH11" s="1" t="s">
        <v>2217</v>
      </c>
      <c r="ASI11" s="1" t="s">
        <v>2217</v>
      </c>
      <c r="ASJ11" s="1" t="s">
        <v>2217</v>
      </c>
      <c r="ASK11" s="1" t="s">
        <v>2217</v>
      </c>
      <c r="ASL11" s="1" t="s">
        <v>2217</v>
      </c>
      <c r="ASM11" s="1" t="s">
        <v>2217</v>
      </c>
      <c r="ASN11" s="1" t="s">
        <v>2217</v>
      </c>
      <c r="ASO11" s="1" t="s">
        <v>2217</v>
      </c>
      <c r="ASP11" s="1" t="s">
        <v>2217</v>
      </c>
      <c r="ASQ11" s="1" t="s">
        <v>2217</v>
      </c>
      <c r="ASR11" s="1" t="s">
        <v>2217</v>
      </c>
      <c r="ASS11" s="1" t="s">
        <v>2217</v>
      </c>
      <c r="AST11" s="1" t="s">
        <v>2217</v>
      </c>
      <c r="ASU11" s="1" t="s">
        <v>2217</v>
      </c>
      <c r="ASV11" s="1" t="s">
        <v>2217</v>
      </c>
      <c r="ASW11" s="1" t="s">
        <v>2217</v>
      </c>
      <c r="ASX11" s="1" t="s">
        <v>2217</v>
      </c>
      <c r="ASY11" s="1" t="s">
        <v>2217</v>
      </c>
      <c r="ASZ11" s="1" t="s">
        <v>2217</v>
      </c>
      <c r="ATA11" s="1" t="s">
        <v>2217</v>
      </c>
      <c r="ATB11" s="1" t="s">
        <v>2217</v>
      </c>
      <c r="ATC11" s="1" t="s">
        <v>2217</v>
      </c>
      <c r="ATD11" s="1" t="s">
        <v>2217</v>
      </c>
      <c r="ATE11" s="1" t="s">
        <v>2217</v>
      </c>
      <c r="ATF11" s="1" t="s">
        <v>2217</v>
      </c>
      <c r="ATG11" s="1" t="s">
        <v>2217</v>
      </c>
      <c r="ATH11" s="1" t="s">
        <v>2217</v>
      </c>
      <c r="ATI11" s="1" t="s">
        <v>2217</v>
      </c>
      <c r="ATJ11" s="1" t="s">
        <v>2217</v>
      </c>
      <c r="ATK11" s="1" t="s">
        <v>2217</v>
      </c>
      <c r="ATL11" s="1" t="s">
        <v>2217</v>
      </c>
      <c r="ATM11" s="1" t="s">
        <v>2217</v>
      </c>
      <c r="ATN11" s="1" t="s">
        <v>2217</v>
      </c>
      <c r="ATO11" s="1" t="s">
        <v>2217</v>
      </c>
      <c r="ATP11" s="1" t="s">
        <v>2217</v>
      </c>
      <c r="ATQ11" s="1" t="s">
        <v>2217</v>
      </c>
      <c r="ATR11" s="1" t="s">
        <v>2217</v>
      </c>
      <c r="ATS11" s="1" t="s">
        <v>2217</v>
      </c>
      <c r="ATT11" s="1" t="s">
        <v>2217</v>
      </c>
      <c r="ATU11" s="1" t="s">
        <v>2217</v>
      </c>
      <c r="ATV11" s="1" t="s">
        <v>2217</v>
      </c>
      <c r="ATW11" s="1" t="s">
        <v>2217</v>
      </c>
      <c r="ATX11" s="1" t="s">
        <v>2217</v>
      </c>
      <c r="ATY11" s="1" t="s">
        <v>2217</v>
      </c>
      <c r="ATZ11" s="1" t="s">
        <v>2217</v>
      </c>
      <c r="AUA11" s="1" t="s">
        <v>2217</v>
      </c>
      <c r="AUB11" s="1" t="s">
        <v>2217</v>
      </c>
      <c r="AUC11" s="1" t="s">
        <v>2217</v>
      </c>
      <c r="AUD11" s="1" t="s">
        <v>2217</v>
      </c>
      <c r="AUE11" s="1" t="s">
        <v>2217</v>
      </c>
      <c r="AUF11" s="1" t="s">
        <v>2217</v>
      </c>
      <c r="AUG11" s="1" t="s">
        <v>2217</v>
      </c>
      <c r="AUH11" s="1" t="s">
        <v>2217</v>
      </c>
      <c r="AUI11" s="1" t="s">
        <v>2217</v>
      </c>
      <c r="AUJ11" s="1" t="s">
        <v>2217</v>
      </c>
      <c r="AUK11" s="1" t="s">
        <v>2217</v>
      </c>
      <c r="AUL11" s="1" t="s">
        <v>2217</v>
      </c>
      <c r="AUM11" s="1" t="s">
        <v>2217</v>
      </c>
      <c r="AUN11" s="1" t="s">
        <v>2217</v>
      </c>
      <c r="AUO11" s="1" t="s">
        <v>2217</v>
      </c>
      <c r="AUQ11" s="1" t="s">
        <v>2217</v>
      </c>
      <c r="AUR11" s="1" t="s">
        <v>2217</v>
      </c>
      <c r="AUS11" s="1" t="s">
        <v>2217</v>
      </c>
      <c r="AUT11" s="1" t="s">
        <v>2217</v>
      </c>
      <c r="AUU11" s="1" t="s">
        <v>2217</v>
      </c>
      <c r="AUV11" s="1" t="s">
        <v>2217</v>
      </c>
      <c r="AUW11" s="1" t="s">
        <v>2217</v>
      </c>
      <c r="AUX11" s="1" t="s">
        <v>2217</v>
      </c>
      <c r="AUY11" s="1" t="s">
        <v>2217</v>
      </c>
      <c r="AVA11" s="1" t="s">
        <v>2217</v>
      </c>
      <c r="AVB11" s="1" t="s">
        <v>2217</v>
      </c>
      <c r="AVC11" s="1" t="s">
        <v>2217</v>
      </c>
      <c r="AVD11" s="1" t="s">
        <v>2217</v>
      </c>
      <c r="AVE11" s="1" t="s">
        <v>2217</v>
      </c>
      <c r="AVF11" s="1" t="s">
        <v>2217</v>
      </c>
      <c r="AVG11" s="1" t="s">
        <v>2217</v>
      </c>
      <c r="AVH11" s="1" t="s">
        <v>2217</v>
      </c>
      <c r="AVI11" s="1" t="s">
        <v>2217</v>
      </c>
      <c r="AVJ11" s="1" t="s">
        <v>2217</v>
      </c>
      <c r="AVK11" s="1" t="s">
        <v>2217</v>
      </c>
      <c r="AVL11" s="1" t="s">
        <v>2217</v>
      </c>
      <c r="AVM11" s="1" t="s">
        <v>2217</v>
      </c>
      <c r="AVN11" s="1" t="s">
        <v>2217</v>
      </c>
      <c r="AVO11" s="1" t="s">
        <v>2217</v>
      </c>
      <c r="AVP11" s="1" t="s">
        <v>2217</v>
      </c>
      <c r="AVQ11" s="1" t="s">
        <v>2217</v>
      </c>
      <c r="BAP11" s="1" t="s">
        <v>2217</v>
      </c>
      <c r="BAQ11" s="1" t="s">
        <v>2217</v>
      </c>
      <c r="BAR11" s="1" t="s">
        <v>2217</v>
      </c>
      <c r="BAS11" s="1" t="s">
        <v>2217</v>
      </c>
      <c r="BAT11" s="1" t="s">
        <v>2217</v>
      </c>
      <c r="BAU11" s="1" t="s">
        <v>2217</v>
      </c>
      <c r="BAV11" s="1" t="s">
        <v>2217</v>
      </c>
      <c r="BAW11" s="1" t="s">
        <v>2217</v>
      </c>
      <c r="BAX11" s="1" t="s">
        <v>2217</v>
      </c>
      <c r="BAY11" s="1" t="s">
        <v>2217</v>
      </c>
      <c r="BAZ11" s="1" t="s">
        <v>2217</v>
      </c>
      <c r="BBA11" s="1" t="s">
        <v>2217</v>
      </c>
      <c r="BBB11" s="1" t="s">
        <v>2217</v>
      </c>
      <c r="BBC11" s="1" t="s">
        <v>2217</v>
      </c>
      <c r="BBD11" s="1" t="s">
        <v>2217</v>
      </c>
      <c r="BBE11" s="1" t="s">
        <v>2217</v>
      </c>
      <c r="BBF11" s="1" t="s">
        <v>2217</v>
      </c>
      <c r="BBG11" s="1" t="s">
        <v>2217</v>
      </c>
      <c r="BBH11" s="1" t="s">
        <v>2217</v>
      </c>
      <c r="BBI11" s="1" t="s">
        <v>2217</v>
      </c>
      <c r="BBJ11" s="1" t="s">
        <v>2217</v>
      </c>
      <c r="BBK11" s="1" t="s">
        <v>2217</v>
      </c>
      <c r="BBL11" s="1" t="s">
        <v>2217</v>
      </c>
      <c r="BBM11" s="1" t="s">
        <v>2217</v>
      </c>
      <c r="BBN11" s="1" t="s">
        <v>2217</v>
      </c>
      <c r="BBO11" s="1" t="s">
        <v>2217</v>
      </c>
      <c r="BBP11" s="1" t="s">
        <v>2217</v>
      </c>
      <c r="BBQ11" s="1" t="s">
        <v>2217</v>
      </c>
      <c r="BBR11" s="1" t="s">
        <v>2217</v>
      </c>
      <c r="BBS11" s="1" t="s">
        <v>2217</v>
      </c>
      <c r="BBT11" s="1" t="s">
        <v>2217</v>
      </c>
      <c r="BBU11" s="1" t="s">
        <v>2217</v>
      </c>
      <c r="BBV11" s="1" t="s">
        <v>2217</v>
      </c>
      <c r="BBW11" s="1" t="s">
        <v>2217</v>
      </c>
      <c r="BBX11" s="1" t="s">
        <v>2217</v>
      </c>
      <c r="BBY11" s="1" t="s">
        <v>2217</v>
      </c>
      <c r="BBZ11" s="1" t="s">
        <v>2217</v>
      </c>
      <c r="BCA11" s="1" t="s">
        <v>2217</v>
      </c>
      <c r="BCB11" s="1" t="s">
        <v>2217</v>
      </c>
      <c r="BCC11" s="1" t="s">
        <v>2217</v>
      </c>
      <c r="BCD11" s="1" t="s">
        <v>2217</v>
      </c>
      <c r="BCE11" s="1" t="s">
        <v>2217</v>
      </c>
      <c r="BCF11" s="1" t="s">
        <v>2217</v>
      </c>
      <c r="BCG11" s="1" t="s">
        <v>2217</v>
      </c>
      <c r="BCH11" s="1" t="s">
        <v>2217</v>
      </c>
      <c r="BCI11" s="1" t="s">
        <v>2217</v>
      </c>
      <c r="BCJ11" s="1" t="s">
        <v>2217</v>
      </c>
      <c r="BCK11" s="1" t="s">
        <v>2217</v>
      </c>
      <c r="BCL11">
        <v>760291</v>
      </c>
      <c r="BCM11">
        <v>572815</v>
      </c>
      <c r="BCO11">
        <v>107066</v>
      </c>
      <c r="BCP11">
        <v>17069</v>
      </c>
      <c r="BCQ11" s="1" t="s">
        <v>2217</v>
      </c>
      <c r="BCR11">
        <v>2791138</v>
      </c>
      <c r="BCV11">
        <v>8883054</v>
      </c>
      <c r="BCW11">
        <v>51506</v>
      </c>
      <c r="BCX11">
        <v>525985</v>
      </c>
      <c r="BCY11">
        <v>51506</v>
      </c>
      <c r="BDA11" s="2">
        <v>37256</v>
      </c>
      <c r="BDR11">
        <v>89702</v>
      </c>
      <c r="BDS11">
        <v>631589</v>
      </c>
      <c r="BDT11">
        <v>448137</v>
      </c>
      <c r="BDU11">
        <v>5536</v>
      </c>
      <c r="BDV11">
        <v>27108</v>
      </c>
      <c r="BDW11">
        <v>23981</v>
      </c>
      <c r="BDX11">
        <v>85253</v>
      </c>
      <c r="BDY11">
        <v>354006</v>
      </c>
      <c r="BDZ11">
        <v>274499</v>
      </c>
      <c r="BEA11">
        <v>44768</v>
      </c>
      <c r="BEB11">
        <v>585569</v>
      </c>
      <c r="BEC11">
        <v>-6122</v>
      </c>
      <c r="BED11">
        <v>145503</v>
      </c>
      <c r="BEE11">
        <v>-6122</v>
      </c>
      <c r="BEF11">
        <v>5322</v>
      </c>
      <c r="BEG11" s="2">
        <v>37256</v>
      </c>
      <c r="BGT11">
        <v>70625</v>
      </c>
      <c r="BGU11">
        <v>70162</v>
      </c>
      <c r="BGV11">
        <v>22165</v>
      </c>
      <c r="BGW11">
        <v>4543</v>
      </c>
      <c r="BGX11">
        <v>3328</v>
      </c>
      <c r="BGY11">
        <v>9833</v>
      </c>
      <c r="BGZ11">
        <v>15718</v>
      </c>
      <c r="BHA11">
        <v>58937</v>
      </c>
      <c r="BHB11">
        <v>65782</v>
      </c>
      <c r="BHC11">
        <v>7007</v>
      </c>
      <c r="BHD11">
        <v>164555</v>
      </c>
      <c r="BHE11">
        <v>133</v>
      </c>
      <c r="BHF11">
        <v>17789</v>
      </c>
      <c r="BHG11">
        <v>133</v>
      </c>
      <c r="BHH11">
        <v>5943</v>
      </c>
      <c r="BHI11" s="2">
        <v>37256</v>
      </c>
      <c r="BJV11">
        <v>65132</v>
      </c>
      <c r="BJW11">
        <v>237810</v>
      </c>
      <c r="BJX11">
        <v>162639</v>
      </c>
      <c r="BJY11">
        <v>9850</v>
      </c>
      <c r="BJZ11">
        <v>27818</v>
      </c>
      <c r="BKA11">
        <v>14189</v>
      </c>
      <c r="BKB11">
        <v>26890</v>
      </c>
      <c r="BKC11">
        <v>107989</v>
      </c>
      <c r="BKD11">
        <v>104873</v>
      </c>
      <c r="BKE11">
        <v>1233</v>
      </c>
      <c r="BKF11">
        <v>200473</v>
      </c>
      <c r="BKG11">
        <v>2964</v>
      </c>
      <c r="BKH11">
        <v>6711</v>
      </c>
      <c r="BKI11">
        <v>2964</v>
      </c>
      <c r="BKJ11">
        <v>1290</v>
      </c>
      <c r="BKK11" s="2">
        <v>37256</v>
      </c>
      <c r="BLB11" s="1" t="s">
        <v>2217</v>
      </c>
      <c r="BLC11" s="1" t="s">
        <v>2217</v>
      </c>
      <c r="BLE11" s="1" t="s">
        <v>2217</v>
      </c>
      <c r="BLG11" s="1" t="s">
        <v>2217</v>
      </c>
      <c r="BLH11" s="1" t="s">
        <v>2217</v>
      </c>
      <c r="BLI11" s="1" t="s">
        <v>2217</v>
      </c>
      <c r="BLJ11" s="1" t="s">
        <v>2217</v>
      </c>
      <c r="BLL11" s="1" t="s">
        <v>2217</v>
      </c>
      <c r="BLM11" s="1" t="s">
        <v>2217</v>
      </c>
      <c r="BLN11" s="1" t="s">
        <v>2217</v>
      </c>
      <c r="BLO11" s="1" t="s">
        <v>2217</v>
      </c>
      <c r="BLQ11" s="1" t="s">
        <v>2217</v>
      </c>
      <c r="BXZ11">
        <v>308532</v>
      </c>
      <c r="BYA11">
        <v>8523</v>
      </c>
      <c r="BYB11" s="1" t="s">
        <v>2217</v>
      </c>
      <c r="BYC11">
        <v>-88208</v>
      </c>
      <c r="BYD11">
        <v>352</v>
      </c>
      <c r="BYE11">
        <v>216</v>
      </c>
      <c r="BYF11">
        <v>0</v>
      </c>
      <c r="BYI11">
        <v>116107</v>
      </c>
      <c r="BYJ11">
        <v>309429</v>
      </c>
      <c r="BYK11">
        <v>-88674</v>
      </c>
      <c r="BYL11">
        <v>0</v>
      </c>
      <c r="BYM11">
        <v>-88674</v>
      </c>
      <c r="BYN11" s="1" t="s">
        <v>2217</v>
      </c>
      <c r="BYO11" s="2">
        <v>37256</v>
      </c>
      <c r="BYP11" s="1" t="s">
        <v>2217</v>
      </c>
      <c r="BYQ11" s="1" t="s">
        <v>2217</v>
      </c>
      <c r="BYR11" s="1" t="s">
        <v>2217</v>
      </c>
      <c r="BYS11" s="1" t="s">
        <v>2217</v>
      </c>
      <c r="BYT11" s="1" t="s">
        <v>2217</v>
      </c>
      <c r="BYU11" s="1" t="s">
        <v>2217</v>
      </c>
      <c r="BYV11" s="1" t="s">
        <v>2217</v>
      </c>
      <c r="BYY11" s="1" t="s">
        <v>2217</v>
      </c>
      <c r="BYZ11" s="1" t="s">
        <v>2217</v>
      </c>
      <c r="BZA11" s="1" t="s">
        <v>2217</v>
      </c>
      <c r="BZB11" s="1" t="s">
        <v>2217</v>
      </c>
      <c r="BZC11" s="1" t="s">
        <v>2217</v>
      </c>
      <c r="BZE11" s="1" t="s">
        <v>2217</v>
      </c>
      <c r="BZF11">
        <v>777743</v>
      </c>
      <c r="BZG11">
        <v>957164</v>
      </c>
      <c r="BZH11">
        <v>641612</v>
      </c>
      <c r="BZI11">
        <v>-75086</v>
      </c>
      <c r="BZJ11">
        <v>57814</v>
      </c>
      <c r="BZK11">
        <v>77397</v>
      </c>
      <c r="BZL11">
        <v>146991</v>
      </c>
      <c r="BZM11">
        <v>744231</v>
      </c>
      <c r="BZN11">
        <v>395680</v>
      </c>
      <c r="BZO11">
        <v>71515</v>
      </c>
      <c r="BZP11">
        <v>1592616</v>
      </c>
      <c r="BZQ11">
        <v>-98349</v>
      </c>
      <c r="BZR11">
        <v>327175</v>
      </c>
      <c r="BZS11">
        <v>-98349</v>
      </c>
      <c r="BZT11">
        <v>36505</v>
      </c>
      <c r="BZU11" s="2">
        <v>37256</v>
      </c>
      <c r="BZV11">
        <v>498842</v>
      </c>
      <c r="BZW11">
        <v>345982</v>
      </c>
      <c r="BZX11">
        <v>128031</v>
      </c>
      <c r="BZY11">
        <v>40284</v>
      </c>
      <c r="BZZ11">
        <v>478935</v>
      </c>
      <c r="CAA11">
        <v>37970</v>
      </c>
      <c r="CAB11">
        <v>89252</v>
      </c>
      <c r="CAC11">
        <v>226370</v>
      </c>
      <c r="CAD11">
        <v>278002</v>
      </c>
      <c r="CAE11">
        <v>4673</v>
      </c>
      <c r="CAF11">
        <v>1236217</v>
      </c>
      <c r="CAG11">
        <v>22613</v>
      </c>
      <c r="CAH11">
        <v>347388</v>
      </c>
      <c r="CAI11">
        <v>22613</v>
      </c>
      <c r="CAJ11">
        <v>7642</v>
      </c>
      <c r="CAK11" s="2">
        <v>37256</v>
      </c>
      <c r="CCH11">
        <v>117702</v>
      </c>
      <c r="CCI11">
        <v>47584</v>
      </c>
      <c r="CCJ11" s="1" t="s">
        <v>2217</v>
      </c>
      <c r="CCK11" s="1" t="s">
        <v>2217</v>
      </c>
      <c r="CCL11">
        <v>1385</v>
      </c>
      <c r="CCM11" s="1" t="s">
        <v>2217</v>
      </c>
      <c r="CCN11">
        <v>417087</v>
      </c>
      <c r="CCQ11">
        <v>1676</v>
      </c>
      <c r="CCR11">
        <v>678059</v>
      </c>
      <c r="CCS11">
        <v>3073</v>
      </c>
      <c r="CCT11">
        <v>0</v>
      </c>
      <c r="CCU11">
        <v>3073</v>
      </c>
      <c r="CCW11" s="2">
        <v>37256</v>
      </c>
      <c r="CCX11">
        <v>810696</v>
      </c>
      <c r="CCY11">
        <v>2065060</v>
      </c>
      <c r="CCZ11">
        <v>1289051</v>
      </c>
      <c r="CDA11">
        <v>224149</v>
      </c>
      <c r="CDB11" s="1" t="s">
        <v>2217</v>
      </c>
      <c r="CDC11">
        <v>106723</v>
      </c>
      <c r="CDD11">
        <v>135985</v>
      </c>
      <c r="CDE11">
        <v>2280553</v>
      </c>
      <c r="CDF11">
        <v>858645</v>
      </c>
      <c r="CDG11">
        <v>268316</v>
      </c>
      <c r="CDH11">
        <v>3532495</v>
      </c>
      <c r="CDI11">
        <v>55631</v>
      </c>
      <c r="CDJ11">
        <v>1266039</v>
      </c>
      <c r="CDK11">
        <v>55631</v>
      </c>
      <c r="CDL11">
        <v>54752</v>
      </c>
      <c r="CDM11" s="2">
        <v>37256</v>
      </c>
      <c r="CJB11">
        <v>5146478</v>
      </c>
      <c r="CJC11">
        <v>7509220</v>
      </c>
      <c r="CJD11">
        <v>5614590</v>
      </c>
      <c r="CJE11">
        <v>383146</v>
      </c>
      <c r="CJF11">
        <v>642651</v>
      </c>
      <c r="CJG11">
        <v>370632</v>
      </c>
      <c r="CJH11">
        <v>1236703</v>
      </c>
      <c r="CJI11">
        <v>4705097</v>
      </c>
      <c r="CJJ11">
        <v>3682481</v>
      </c>
      <c r="CJK11">
        <v>442061</v>
      </c>
      <c r="CJL11">
        <v>11411538</v>
      </c>
      <c r="CJM11">
        <v>82299</v>
      </c>
      <c r="CJN11">
        <v>1370701</v>
      </c>
      <c r="CJO11">
        <v>82299</v>
      </c>
      <c r="CJP11">
        <v>423279</v>
      </c>
      <c r="CJQ11" s="2">
        <v>37256</v>
      </c>
    </row>
    <row r="12" spans="1:2401" x14ac:dyDescent="0.25">
      <c r="A12">
        <v>2002</v>
      </c>
      <c r="CT12" s="1" t="s">
        <v>2217</v>
      </c>
      <c r="CU12" s="1" t="s">
        <v>2217</v>
      </c>
      <c r="CV12" s="1" t="s">
        <v>2217</v>
      </c>
      <c r="CW12" s="1" t="s">
        <v>2217</v>
      </c>
      <c r="CX12" s="1" t="s">
        <v>2217</v>
      </c>
      <c r="CY12" s="1" t="s">
        <v>2217</v>
      </c>
      <c r="CZ12" s="1" t="s">
        <v>2217</v>
      </c>
      <c r="DA12" s="1" t="s">
        <v>2217</v>
      </c>
      <c r="DB12" s="1" t="s">
        <v>2217</v>
      </c>
      <c r="DC12" s="1" t="s">
        <v>2217</v>
      </c>
      <c r="DD12" s="1" t="s">
        <v>2217</v>
      </c>
      <c r="DE12" s="1" t="s">
        <v>2217</v>
      </c>
      <c r="DF12" s="1" t="s">
        <v>2217</v>
      </c>
      <c r="DG12" s="1" t="s">
        <v>2217</v>
      </c>
      <c r="DH12" s="1" t="s">
        <v>2217</v>
      </c>
      <c r="DI12" s="1" t="s">
        <v>2217</v>
      </c>
      <c r="DJ12" s="1" t="s">
        <v>2217</v>
      </c>
      <c r="DK12" s="1" t="s">
        <v>2217</v>
      </c>
      <c r="DL12" s="1" t="s">
        <v>2217</v>
      </c>
      <c r="DM12" s="1" t="s">
        <v>2217</v>
      </c>
      <c r="DN12" s="1" t="s">
        <v>2217</v>
      </c>
      <c r="DO12" s="1" t="s">
        <v>2217</v>
      </c>
      <c r="DP12" s="1" t="s">
        <v>2217</v>
      </c>
      <c r="DQ12" s="1" t="s">
        <v>2217</v>
      </c>
      <c r="DR12" s="1" t="s">
        <v>2217</v>
      </c>
      <c r="DS12" s="1" t="s">
        <v>2217</v>
      </c>
      <c r="DT12" s="1" t="s">
        <v>2217</v>
      </c>
      <c r="DU12" s="1" t="s">
        <v>2217</v>
      </c>
      <c r="DV12" s="1" t="s">
        <v>2217</v>
      </c>
      <c r="DW12" s="1" t="s">
        <v>2217</v>
      </c>
      <c r="DX12" s="1" t="s">
        <v>2217</v>
      </c>
      <c r="DY12" s="1" t="s">
        <v>2217</v>
      </c>
      <c r="DZ12" s="1" t="s">
        <v>2217</v>
      </c>
      <c r="EA12" s="1" t="s">
        <v>2217</v>
      </c>
      <c r="EB12" s="1" t="s">
        <v>2217</v>
      </c>
      <c r="EC12" s="1" t="s">
        <v>2217</v>
      </c>
      <c r="ED12" s="1" t="s">
        <v>2217</v>
      </c>
      <c r="EE12" s="1" t="s">
        <v>2217</v>
      </c>
      <c r="EF12" s="1" t="s">
        <v>2217</v>
      </c>
      <c r="EG12" s="1" t="s">
        <v>2217</v>
      </c>
      <c r="EH12" s="1" t="s">
        <v>2217</v>
      </c>
      <c r="EI12" s="1" t="s">
        <v>2217</v>
      </c>
      <c r="EJ12" s="1" t="s">
        <v>2217</v>
      </c>
      <c r="EK12" s="1" t="s">
        <v>2217</v>
      </c>
      <c r="EL12" s="1" t="s">
        <v>2217</v>
      </c>
      <c r="EM12" s="1" t="s">
        <v>2217</v>
      </c>
      <c r="EN12" s="1" t="s">
        <v>2217</v>
      </c>
      <c r="EO12" s="1" t="s">
        <v>2217</v>
      </c>
      <c r="FF12" s="1" t="s">
        <v>2217</v>
      </c>
      <c r="FG12" s="1" t="s">
        <v>2217</v>
      </c>
      <c r="FH12" s="1" t="s">
        <v>2217</v>
      </c>
      <c r="FI12" s="1" t="s">
        <v>2217</v>
      </c>
      <c r="FJ12" s="1" t="s">
        <v>2217</v>
      </c>
      <c r="FK12" s="1" t="s">
        <v>2217</v>
      </c>
      <c r="FL12" s="1" t="s">
        <v>2217</v>
      </c>
      <c r="FM12" s="1" t="s">
        <v>2217</v>
      </c>
      <c r="FN12" s="1" t="s">
        <v>2217</v>
      </c>
      <c r="FO12" s="1" t="s">
        <v>2217</v>
      </c>
      <c r="FP12" s="1" t="s">
        <v>2217</v>
      </c>
      <c r="FQ12" s="1" t="s">
        <v>2217</v>
      </c>
      <c r="FR12" s="1" t="s">
        <v>2217</v>
      </c>
      <c r="FS12" s="1" t="s">
        <v>2217</v>
      </c>
      <c r="FT12" s="1" t="s">
        <v>2217</v>
      </c>
      <c r="FU12" s="1" t="s">
        <v>2217</v>
      </c>
      <c r="FV12" s="1" t="s">
        <v>2217</v>
      </c>
      <c r="FW12" s="1" t="s">
        <v>2217</v>
      </c>
      <c r="FX12" s="1" t="s">
        <v>2217</v>
      </c>
      <c r="FY12" s="1" t="s">
        <v>2217</v>
      </c>
      <c r="FZ12" s="1" t="s">
        <v>2217</v>
      </c>
      <c r="GA12" s="1" t="s">
        <v>2217</v>
      </c>
      <c r="GB12" s="1" t="s">
        <v>2217</v>
      </c>
      <c r="GC12" s="1" t="s">
        <v>2217</v>
      </c>
      <c r="GD12" s="1" t="s">
        <v>2217</v>
      </c>
      <c r="GE12" s="1" t="s">
        <v>2217</v>
      </c>
      <c r="GF12" s="1" t="s">
        <v>2217</v>
      </c>
      <c r="GG12" s="1" t="s">
        <v>2217</v>
      </c>
      <c r="GH12" s="1" t="s">
        <v>2217</v>
      </c>
      <c r="GI12" s="1" t="s">
        <v>2217</v>
      </c>
      <c r="GJ12" s="1" t="s">
        <v>2217</v>
      </c>
      <c r="GK12" s="1" t="s">
        <v>2217</v>
      </c>
      <c r="GL12" s="1" t="s">
        <v>2217</v>
      </c>
      <c r="GM12" s="1" t="s">
        <v>2217</v>
      </c>
      <c r="GN12" s="1" t="s">
        <v>2217</v>
      </c>
      <c r="GO12" s="1" t="s">
        <v>2217</v>
      </c>
      <c r="GP12" s="1" t="s">
        <v>2217</v>
      </c>
      <c r="GQ12" s="1" t="s">
        <v>2217</v>
      </c>
      <c r="GR12" s="1" t="s">
        <v>2217</v>
      </c>
      <c r="GS12" s="1" t="s">
        <v>2217</v>
      </c>
      <c r="GT12" s="1" t="s">
        <v>2217</v>
      </c>
      <c r="GU12" s="1" t="s">
        <v>2217</v>
      </c>
      <c r="GV12" s="1" t="s">
        <v>2217</v>
      </c>
      <c r="GW12" s="1" t="s">
        <v>2217</v>
      </c>
      <c r="GX12" s="1" t="s">
        <v>2217</v>
      </c>
      <c r="GY12" s="1" t="s">
        <v>2217</v>
      </c>
      <c r="HA12" s="1" t="s">
        <v>2217</v>
      </c>
      <c r="HB12" s="1" t="s">
        <v>2217</v>
      </c>
      <c r="HC12" s="1" t="s">
        <v>2217</v>
      </c>
      <c r="HD12" s="1" t="s">
        <v>2217</v>
      </c>
      <c r="HE12" s="1" t="s">
        <v>2217</v>
      </c>
      <c r="HF12" s="1" t="s">
        <v>2217</v>
      </c>
      <c r="HG12" s="1" t="s">
        <v>2217</v>
      </c>
      <c r="HH12" s="1" t="s">
        <v>2217</v>
      </c>
      <c r="HI12" s="1" t="s">
        <v>2217</v>
      </c>
      <c r="HJ12" s="1" t="s">
        <v>2217</v>
      </c>
      <c r="HK12" s="1" t="s">
        <v>2217</v>
      </c>
      <c r="HL12" s="1" t="s">
        <v>2217</v>
      </c>
      <c r="HM12" s="1" t="s">
        <v>2217</v>
      </c>
      <c r="HN12" s="1" t="s">
        <v>2217</v>
      </c>
      <c r="HO12" s="1" t="s">
        <v>2217</v>
      </c>
      <c r="HP12" s="1" t="s">
        <v>2217</v>
      </c>
      <c r="HQ12" s="1" t="s">
        <v>2217</v>
      </c>
      <c r="IX12">
        <v>68981</v>
      </c>
      <c r="IY12">
        <v>118055</v>
      </c>
      <c r="IZ12">
        <v>34566</v>
      </c>
      <c r="JA12">
        <v>5189</v>
      </c>
      <c r="JB12">
        <v>2058</v>
      </c>
      <c r="JC12">
        <v>19337</v>
      </c>
      <c r="JD12">
        <v>25566</v>
      </c>
      <c r="JE12">
        <v>67527</v>
      </c>
      <c r="JF12">
        <v>70519</v>
      </c>
      <c r="JG12">
        <v>3246</v>
      </c>
      <c r="JH12">
        <v>167222</v>
      </c>
      <c r="JI12">
        <v>-120</v>
      </c>
      <c r="JJ12">
        <v>16133</v>
      </c>
      <c r="JK12">
        <v>-120</v>
      </c>
      <c r="JL12">
        <v>6083</v>
      </c>
      <c r="JM12" s="2">
        <v>37621</v>
      </c>
      <c r="JN12" s="1" t="s">
        <v>2217</v>
      </c>
      <c r="JO12" s="1" t="s">
        <v>2217</v>
      </c>
      <c r="JQ12" s="1" t="s">
        <v>2217</v>
      </c>
      <c r="JR12" s="1" t="s">
        <v>2217</v>
      </c>
      <c r="JS12" s="1" t="s">
        <v>2217</v>
      </c>
      <c r="JT12" s="1" t="s">
        <v>2217</v>
      </c>
      <c r="JW12" s="1" t="s">
        <v>2217</v>
      </c>
      <c r="JX12" s="1" t="s">
        <v>2217</v>
      </c>
      <c r="JY12" s="1" t="s">
        <v>2217</v>
      </c>
      <c r="JZ12" s="1" t="s">
        <v>2217</v>
      </c>
      <c r="KA12" s="1" t="s">
        <v>2217</v>
      </c>
      <c r="KB12" s="1" t="s">
        <v>2217</v>
      </c>
      <c r="KC12" s="1" t="s">
        <v>2217</v>
      </c>
      <c r="KD12">
        <v>83824</v>
      </c>
      <c r="KE12">
        <v>100984</v>
      </c>
      <c r="KF12">
        <v>25643</v>
      </c>
      <c r="KG12">
        <v>5429</v>
      </c>
      <c r="KH12">
        <v>0</v>
      </c>
      <c r="KI12">
        <v>8296</v>
      </c>
      <c r="KJ12">
        <v>20526</v>
      </c>
      <c r="KK12">
        <v>135543</v>
      </c>
      <c r="KL12">
        <v>95218</v>
      </c>
      <c r="KM12">
        <v>18648</v>
      </c>
      <c r="KN12">
        <v>189041</v>
      </c>
      <c r="KO12">
        <v>1059</v>
      </c>
      <c r="KP12">
        <v>1548</v>
      </c>
      <c r="KQ12">
        <v>1059</v>
      </c>
      <c r="KR12">
        <v>3566</v>
      </c>
      <c r="KS12" s="2">
        <v>37621</v>
      </c>
      <c r="KT12" s="1" t="s">
        <v>2217</v>
      </c>
      <c r="KU12" s="1" t="s">
        <v>2217</v>
      </c>
      <c r="KV12" s="1" t="s">
        <v>2217</v>
      </c>
      <c r="KW12" s="1" t="s">
        <v>2217</v>
      </c>
      <c r="KX12" s="1" t="s">
        <v>2217</v>
      </c>
      <c r="KY12" s="1" t="s">
        <v>2217</v>
      </c>
      <c r="KZ12" s="1" t="s">
        <v>2217</v>
      </c>
      <c r="LA12" s="1" t="s">
        <v>2217</v>
      </c>
      <c r="LB12" s="1" t="s">
        <v>2217</v>
      </c>
      <c r="LC12" s="1" t="s">
        <v>2217</v>
      </c>
      <c r="LD12" s="1" t="s">
        <v>2217</v>
      </c>
      <c r="LE12" s="1" t="s">
        <v>2217</v>
      </c>
      <c r="LF12" s="1" t="s">
        <v>2217</v>
      </c>
      <c r="LG12" s="1" t="s">
        <v>2217</v>
      </c>
      <c r="LH12" s="1" t="s">
        <v>2217</v>
      </c>
      <c r="LI12" s="1" t="s">
        <v>2217</v>
      </c>
      <c r="LJ12">
        <v>-2011</v>
      </c>
      <c r="LK12">
        <v>63878</v>
      </c>
      <c r="LL12">
        <v>58331</v>
      </c>
      <c r="LM12">
        <v>-22721</v>
      </c>
      <c r="LN12" s="1" t="s">
        <v>2217</v>
      </c>
      <c r="LO12">
        <v>5150</v>
      </c>
      <c r="LP12">
        <v>5249</v>
      </c>
      <c r="LQ12">
        <v>23018</v>
      </c>
      <c r="LR12">
        <v>26218</v>
      </c>
      <c r="LS12" s="1" t="s">
        <v>2217</v>
      </c>
      <c r="LT12">
        <v>68331</v>
      </c>
      <c r="LU12">
        <v>-24273</v>
      </c>
      <c r="LV12">
        <v>35430</v>
      </c>
      <c r="LW12">
        <v>-24273</v>
      </c>
      <c r="LX12" s="1" t="s">
        <v>2217</v>
      </c>
      <c r="LY12" s="2">
        <v>37621</v>
      </c>
      <c r="LZ12" s="1" t="s">
        <v>2217</v>
      </c>
      <c r="MA12" s="1" t="s">
        <v>2217</v>
      </c>
      <c r="MB12" s="1" t="s">
        <v>2217</v>
      </c>
      <c r="MC12" s="1" t="s">
        <v>2217</v>
      </c>
      <c r="MD12" s="1" t="s">
        <v>2217</v>
      </c>
      <c r="ME12" s="1" t="s">
        <v>2217</v>
      </c>
      <c r="MF12" s="1" t="s">
        <v>2217</v>
      </c>
      <c r="MG12" s="1" t="s">
        <v>2217</v>
      </c>
      <c r="MH12" s="1" t="s">
        <v>2217</v>
      </c>
      <c r="MI12" s="1" t="s">
        <v>2217</v>
      </c>
      <c r="MJ12" s="1" t="s">
        <v>2217</v>
      </c>
      <c r="MK12" s="1" t="s">
        <v>2217</v>
      </c>
      <c r="ML12" s="1" t="s">
        <v>2217</v>
      </c>
      <c r="MM12" s="1" t="s">
        <v>2217</v>
      </c>
      <c r="MN12" s="1" t="s">
        <v>2217</v>
      </c>
      <c r="MO12" s="1" t="s">
        <v>2217</v>
      </c>
      <c r="MP12" s="1" t="s">
        <v>2217</v>
      </c>
      <c r="MQ12" s="1" t="s">
        <v>2217</v>
      </c>
      <c r="MR12" s="1" t="s">
        <v>2217</v>
      </c>
      <c r="MS12" s="1" t="s">
        <v>2217</v>
      </c>
      <c r="MT12" s="1" t="s">
        <v>2217</v>
      </c>
      <c r="MU12" s="1" t="s">
        <v>2217</v>
      </c>
      <c r="MV12" s="1" t="s">
        <v>2217</v>
      </c>
      <c r="MW12" s="1" t="s">
        <v>2217</v>
      </c>
      <c r="MX12" s="1" t="s">
        <v>2217</v>
      </c>
      <c r="MY12" s="1" t="s">
        <v>2217</v>
      </c>
      <c r="MZ12" s="1" t="s">
        <v>2217</v>
      </c>
      <c r="NA12" s="1" t="s">
        <v>2217</v>
      </c>
      <c r="NB12" s="1" t="s">
        <v>2217</v>
      </c>
      <c r="NC12" s="1" t="s">
        <v>2217</v>
      </c>
      <c r="ND12" s="1" t="s">
        <v>2217</v>
      </c>
      <c r="NE12" s="1" t="s">
        <v>2217</v>
      </c>
      <c r="NF12" s="1" t="s">
        <v>2217</v>
      </c>
      <c r="NG12" s="1" t="s">
        <v>2217</v>
      </c>
      <c r="NH12" s="1" t="s">
        <v>2217</v>
      </c>
      <c r="NI12" s="1" t="s">
        <v>2217</v>
      </c>
      <c r="NJ12" s="1" t="s">
        <v>2217</v>
      </c>
      <c r="NK12" s="1" t="s">
        <v>2217</v>
      </c>
      <c r="NM12" s="1" t="s">
        <v>2217</v>
      </c>
      <c r="NN12" s="1" t="s">
        <v>2217</v>
      </c>
      <c r="NO12" s="1" t="s">
        <v>2217</v>
      </c>
      <c r="NP12" s="1" t="s">
        <v>2217</v>
      </c>
      <c r="NQ12" s="1" t="s">
        <v>2217</v>
      </c>
      <c r="NR12" s="1" t="s">
        <v>2217</v>
      </c>
      <c r="NS12" s="1" t="s">
        <v>2217</v>
      </c>
      <c r="NT12" s="1" t="s">
        <v>2217</v>
      </c>
      <c r="NU12" s="1" t="s">
        <v>2217</v>
      </c>
      <c r="OL12" s="1" t="s">
        <v>2217</v>
      </c>
      <c r="OM12" s="1" t="s">
        <v>2217</v>
      </c>
      <c r="ON12" s="1" t="s">
        <v>2217</v>
      </c>
      <c r="OO12" s="1" t="s">
        <v>2217</v>
      </c>
      <c r="OP12" s="1" t="s">
        <v>2217</v>
      </c>
      <c r="OQ12" s="1" t="s">
        <v>2217</v>
      </c>
      <c r="OR12" s="1" t="s">
        <v>2217</v>
      </c>
      <c r="OS12" s="1" t="s">
        <v>2217</v>
      </c>
      <c r="OT12" s="1" t="s">
        <v>2217</v>
      </c>
      <c r="OU12" s="1" t="s">
        <v>2217</v>
      </c>
      <c r="OV12" s="1" t="s">
        <v>2217</v>
      </c>
      <c r="OW12" s="1" t="s">
        <v>2217</v>
      </c>
      <c r="OX12" s="1" t="s">
        <v>2217</v>
      </c>
      <c r="OY12" s="1" t="s">
        <v>2217</v>
      </c>
      <c r="OZ12" s="1" t="s">
        <v>2217</v>
      </c>
      <c r="PA12" s="1" t="s">
        <v>2217</v>
      </c>
      <c r="PB12" s="1" t="s">
        <v>2217</v>
      </c>
      <c r="PC12" s="1" t="s">
        <v>2217</v>
      </c>
      <c r="PD12" s="1" t="s">
        <v>2217</v>
      </c>
      <c r="PE12" s="1" t="s">
        <v>2217</v>
      </c>
      <c r="PF12" s="1" t="s">
        <v>2217</v>
      </c>
      <c r="PG12" s="1" t="s">
        <v>2217</v>
      </c>
      <c r="PH12" s="1" t="s">
        <v>2217</v>
      </c>
      <c r="PI12" s="1" t="s">
        <v>2217</v>
      </c>
      <c r="PJ12" s="1" t="s">
        <v>2217</v>
      </c>
      <c r="PK12" s="1" t="s">
        <v>2217</v>
      </c>
      <c r="PL12" s="1" t="s">
        <v>2217</v>
      </c>
      <c r="PM12" s="1" t="s">
        <v>2217</v>
      </c>
      <c r="PN12" s="1" t="s">
        <v>2217</v>
      </c>
      <c r="PO12" s="1" t="s">
        <v>2217</v>
      </c>
      <c r="PP12" s="1" t="s">
        <v>2217</v>
      </c>
      <c r="PQ12" s="1" t="s">
        <v>2217</v>
      </c>
      <c r="PR12" s="1" t="s">
        <v>2217</v>
      </c>
      <c r="PS12" s="1" t="s">
        <v>2217</v>
      </c>
      <c r="PT12" s="1" t="s">
        <v>2217</v>
      </c>
      <c r="PU12" s="1" t="s">
        <v>2217</v>
      </c>
      <c r="PV12" s="1" t="s">
        <v>2217</v>
      </c>
      <c r="PW12" s="1" t="s">
        <v>2217</v>
      </c>
      <c r="PX12" s="1" t="s">
        <v>2217</v>
      </c>
      <c r="PY12" s="1" t="s">
        <v>2217</v>
      </c>
      <c r="PZ12" s="1" t="s">
        <v>2217</v>
      </c>
      <c r="QA12" s="1" t="s">
        <v>2217</v>
      </c>
      <c r="QB12" s="1" t="s">
        <v>2217</v>
      </c>
      <c r="QC12" s="1" t="s">
        <v>2217</v>
      </c>
      <c r="QD12" s="1" t="s">
        <v>2217</v>
      </c>
      <c r="QE12" s="1" t="s">
        <v>2217</v>
      </c>
      <c r="QF12" s="1" t="s">
        <v>2217</v>
      </c>
      <c r="QG12" s="1" t="s">
        <v>2217</v>
      </c>
      <c r="QH12">
        <v>5156113</v>
      </c>
      <c r="QI12">
        <v>7635877</v>
      </c>
      <c r="QK12">
        <v>1828682</v>
      </c>
      <c r="QL12">
        <v>37540</v>
      </c>
      <c r="QM12" s="1" t="s">
        <v>2217</v>
      </c>
      <c r="QN12">
        <v>32817445</v>
      </c>
      <c r="QR12">
        <v>128028857</v>
      </c>
      <c r="QS12">
        <v>581813</v>
      </c>
      <c r="QT12">
        <v>19966604</v>
      </c>
      <c r="QU12">
        <v>581813</v>
      </c>
      <c r="QW12" s="2">
        <v>37621</v>
      </c>
      <c r="QX12">
        <v>809694</v>
      </c>
      <c r="QY12">
        <v>720177</v>
      </c>
      <c r="RA12">
        <v>178451</v>
      </c>
      <c r="RB12">
        <v>12044</v>
      </c>
      <c r="RC12" s="1" t="s">
        <v>2217</v>
      </c>
      <c r="RD12">
        <v>1701465</v>
      </c>
      <c r="RH12">
        <v>11430108</v>
      </c>
      <c r="RI12">
        <v>59681</v>
      </c>
      <c r="RJ12">
        <v>1354976</v>
      </c>
      <c r="RK12">
        <v>59681</v>
      </c>
      <c r="RM12" s="2">
        <v>37621</v>
      </c>
      <c r="RN12" s="1" t="s">
        <v>2217</v>
      </c>
      <c r="RO12" s="1" t="s">
        <v>2217</v>
      </c>
      <c r="RP12" s="1" t="s">
        <v>2217</v>
      </c>
      <c r="RQ12" s="1" t="s">
        <v>2217</v>
      </c>
      <c r="RR12" s="1" t="s">
        <v>2217</v>
      </c>
      <c r="RS12" s="1" t="s">
        <v>2217</v>
      </c>
      <c r="RT12" s="1" t="s">
        <v>2217</v>
      </c>
      <c r="RU12" s="1" t="s">
        <v>2217</v>
      </c>
      <c r="RV12" s="1" t="s">
        <v>2217</v>
      </c>
      <c r="RW12" s="1" t="s">
        <v>2217</v>
      </c>
      <c r="RX12" s="1" t="s">
        <v>2217</v>
      </c>
      <c r="RY12" s="1" t="s">
        <v>2217</v>
      </c>
      <c r="RZ12" s="1" t="s">
        <v>2217</v>
      </c>
      <c r="SA12" s="1" t="s">
        <v>2217</v>
      </c>
      <c r="SB12" s="1" t="s">
        <v>2217</v>
      </c>
      <c r="SC12" s="1" t="s">
        <v>2217</v>
      </c>
      <c r="SD12" s="1" t="s">
        <v>2217</v>
      </c>
      <c r="SE12" s="1" t="s">
        <v>2217</v>
      </c>
      <c r="SG12" s="1" t="s">
        <v>2217</v>
      </c>
      <c r="SH12" s="1" t="s">
        <v>2217</v>
      </c>
      <c r="SJ12" s="1" t="s">
        <v>2217</v>
      </c>
      <c r="SN12" s="1" t="s">
        <v>2217</v>
      </c>
      <c r="SO12" s="1" t="s">
        <v>2217</v>
      </c>
      <c r="SP12" s="1" t="s">
        <v>2217</v>
      </c>
      <c r="SQ12" s="1" t="s">
        <v>2217</v>
      </c>
      <c r="SS12" s="1" t="s">
        <v>2217</v>
      </c>
      <c r="TJ12">
        <v>10398000</v>
      </c>
      <c r="TK12">
        <v>12839000</v>
      </c>
      <c r="TM12">
        <v>3426000</v>
      </c>
      <c r="TN12">
        <v>238000</v>
      </c>
      <c r="TO12" s="1" t="s">
        <v>2217</v>
      </c>
      <c r="TP12">
        <v>42213000</v>
      </c>
      <c r="TT12">
        <v>201974000</v>
      </c>
      <c r="TU12">
        <v>889000</v>
      </c>
      <c r="TV12">
        <v>45886000</v>
      </c>
      <c r="TW12">
        <v>889000</v>
      </c>
      <c r="TY12" s="2">
        <v>37621</v>
      </c>
      <c r="TZ12">
        <v>10398000</v>
      </c>
      <c r="UA12">
        <v>12839000</v>
      </c>
      <c r="UC12">
        <v>3426000</v>
      </c>
      <c r="UD12">
        <v>238000</v>
      </c>
      <c r="UE12" s="1" t="s">
        <v>2217</v>
      </c>
      <c r="UF12">
        <v>42213000</v>
      </c>
      <c r="UJ12">
        <v>201974000</v>
      </c>
      <c r="UK12">
        <v>889000</v>
      </c>
      <c r="UL12">
        <v>45886000</v>
      </c>
      <c r="UM12">
        <v>889000</v>
      </c>
      <c r="UO12" s="2">
        <v>37621</v>
      </c>
      <c r="UP12" s="1" t="s">
        <v>2217</v>
      </c>
      <c r="UQ12" s="1" t="s">
        <v>2217</v>
      </c>
      <c r="UR12" s="1" t="s">
        <v>2217</v>
      </c>
      <c r="US12" s="1" t="s">
        <v>2217</v>
      </c>
      <c r="UT12" s="1" t="s">
        <v>2217</v>
      </c>
      <c r="UU12" s="1" t="s">
        <v>2217</v>
      </c>
      <c r="UV12" s="1" t="s">
        <v>2217</v>
      </c>
      <c r="UW12" s="1" t="s">
        <v>2217</v>
      </c>
      <c r="UX12" s="1" t="s">
        <v>2217</v>
      </c>
      <c r="UY12" s="1" t="s">
        <v>2217</v>
      </c>
      <c r="UZ12" s="1" t="s">
        <v>2217</v>
      </c>
      <c r="VA12" s="1" t="s">
        <v>2217</v>
      </c>
      <c r="VB12" s="1" t="s">
        <v>2217</v>
      </c>
      <c r="VC12" s="1" t="s">
        <v>2217</v>
      </c>
      <c r="VD12" s="1" t="s">
        <v>2217</v>
      </c>
      <c r="VE12" s="1" t="s">
        <v>2217</v>
      </c>
      <c r="VF12" s="1" t="s">
        <v>2217</v>
      </c>
      <c r="VG12" s="1" t="s">
        <v>2217</v>
      </c>
      <c r="VH12" s="1" t="s">
        <v>2217</v>
      </c>
      <c r="VI12" s="1" t="s">
        <v>2217</v>
      </c>
      <c r="VJ12" s="1" t="s">
        <v>2217</v>
      </c>
      <c r="VK12" s="1" t="s">
        <v>2217</v>
      </c>
      <c r="VL12" s="1" t="s">
        <v>2217</v>
      </c>
      <c r="VM12" s="1" t="s">
        <v>2217</v>
      </c>
      <c r="VN12" s="1" t="s">
        <v>2217</v>
      </c>
      <c r="VO12" s="1" t="s">
        <v>2217</v>
      </c>
      <c r="VP12" s="1" t="s">
        <v>2217</v>
      </c>
      <c r="VQ12" s="1" t="s">
        <v>2217</v>
      </c>
      <c r="VR12" s="1" t="s">
        <v>2217</v>
      </c>
      <c r="VS12" s="1" t="s">
        <v>2217</v>
      </c>
      <c r="VT12" s="1" t="s">
        <v>2217</v>
      </c>
      <c r="VU12" s="1" t="s">
        <v>2217</v>
      </c>
      <c r="VV12" s="1" t="s">
        <v>2217</v>
      </c>
      <c r="VW12" s="1" t="s">
        <v>2217</v>
      </c>
      <c r="VX12" s="1" t="s">
        <v>2217</v>
      </c>
      <c r="VY12" s="1" t="s">
        <v>2217</v>
      </c>
      <c r="VZ12" s="1" t="s">
        <v>2217</v>
      </c>
      <c r="WA12" s="1" t="s">
        <v>2217</v>
      </c>
      <c r="WB12" s="1" t="s">
        <v>2217</v>
      </c>
      <c r="WC12" s="1" t="s">
        <v>2217</v>
      </c>
      <c r="WD12" s="1" t="s">
        <v>2217</v>
      </c>
      <c r="WE12" s="1" t="s">
        <v>2217</v>
      </c>
      <c r="WF12" s="1" t="s">
        <v>2217</v>
      </c>
      <c r="WG12" s="1" t="s">
        <v>2217</v>
      </c>
      <c r="WH12" s="1" t="s">
        <v>2217</v>
      </c>
      <c r="WI12" s="1" t="s">
        <v>2217</v>
      </c>
      <c r="WJ12" s="1" t="s">
        <v>2217</v>
      </c>
      <c r="WK12" s="1" t="s">
        <v>2217</v>
      </c>
      <c r="WL12">
        <v>212117</v>
      </c>
      <c r="WM12">
        <v>512459</v>
      </c>
      <c r="WN12">
        <v>175656</v>
      </c>
      <c r="WO12">
        <v>13794</v>
      </c>
      <c r="WP12">
        <v>16075</v>
      </c>
      <c r="WQ12">
        <v>27552</v>
      </c>
      <c r="WR12">
        <v>85398</v>
      </c>
      <c r="WS12">
        <v>196329</v>
      </c>
      <c r="WT12">
        <v>206928</v>
      </c>
      <c r="WV12">
        <v>438519</v>
      </c>
      <c r="WW12">
        <v>10645</v>
      </c>
      <c r="WX12">
        <v>696</v>
      </c>
      <c r="WY12">
        <v>10645</v>
      </c>
      <c r="WZ12">
        <v>1005</v>
      </c>
      <c r="XA12" s="2">
        <v>37621</v>
      </c>
      <c r="XB12">
        <v>17009</v>
      </c>
      <c r="XC12">
        <v>42960</v>
      </c>
      <c r="XD12">
        <v>27223</v>
      </c>
      <c r="XE12">
        <v>-27993</v>
      </c>
      <c r="XF12">
        <v>0</v>
      </c>
      <c r="XG12">
        <v>7281</v>
      </c>
      <c r="XH12">
        <v>3700</v>
      </c>
      <c r="XI12">
        <v>50482</v>
      </c>
      <c r="XJ12">
        <v>35937</v>
      </c>
      <c r="XK12">
        <v>8961</v>
      </c>
      <c r="XL12">
        <v>68269</v>
      </c>
      <c r="XM12">
        <v>-29474</v>
      </c>
      <c r="XN12">
        <v>9135</v>
      </c>
      <c r="XO12">
        <v>-29474</v>
      </c>
      <c r="XP12">
        <v>2318</v>
      </c>
      <c r="XQ12" s="2">
        <v>37621</v>
      </c>
      <c r="XR12" s="1" t="s">
        <v>2217</v>
      </c>
      <c r="XS12" s="1" t="s">
        <v>2217</v>
      </c>
      <c r="XT12" s="1" t="s">
        <v>2217</v>
      </c>
      <c r="XU12" s="1" t="s">
        <v>2217</v>
      </c>
      <c r="XV12" s="1" t="s">
        <v>2217</v>
      </c>
      <c r="XW12" s="1" t="s">
        <v>2217</v>
      </c>
      <c r="XX12" s="1" t="s">
        <v>2217</v>
      </c>
      <c r="XY12" s="1" t="s">
        <v>2217</v>
      </c>
      <c r="XZ12" s="1" t="s">
        <v>2217</v>
      </c>
      <c r="YA12" s="1" t="s">
        <v>2217</v>
      </c>
      <c r="YB12" s="1" t="s">
        <v>2217</v>
      </c>
      <c r="YC12" s="1" t="s">
        <v>2217</v>
      </c>
      <c r="YD12" s="1" t="s">
        <v>2217</v>
      </c>
      <c r="YE12" s="1" t="s">
        <v>2217</v>
      </c>
      <c r="YF12" s="1" t="s">
        <v>2217</v>
      </c>
      <c r="YG12" s="1" t="s">
        <v>2217</v>
      </c>
      <c r="YH12" s="1" t="s">
        <v>2217</v>
      </c>
      <c r="YI12" s="1" t="s">
        <v>2217</v>
      </c>
      <c r="YJ12" s="1" t="s">
        <v>2217</v>
      </c>
      <c r="YK12" s="1" t="s">
        <v>2217</v>
      </c>
      <c r="YL12" s="1" t="s">
        <v>2217</v>
      </c>
      <c r="YM12" s="1" t="s">
        <v>2217</v>
      </c>
      <c r="YN12" s="1" t="s">
        <v>2217</v>
      </c>
      <c r="YO12" s="1" t="s">
        <v>2217</v>
      </c>
      <c r="YP12" s="1" t="s">
        <v>2217</v>
      </c>
      <c r="YQ12" s="1" t="s">
        <v>2217</v>
      </c>
      <c r="YR12" s="1" t="s">
        <v>2217</v>
      </c>
      <c r="YS12" s="1" t="s">
        <v>2217</v>
      </c>
      <c r="YT12" s="1" t="s">
        <v>2217</v>
      </c>
      <c r="YU12" s="1" t="s">
        <v>2217</v>
      </c>
      <c r="YV12" s="1" t="s">
        <v>2217</v>
      </c>
      <c r="YW12" s="1" t="s">
        <v>2217</v>
      </c>
      <c r="YX12" s="1" t="s">
        <v>2217</v>
      </c>
      <c r="YY12" s="1" t="s">
        <v>2217</v>
      </c>
      <c r="YZ12" s="1" t="s">
        <v>2217</v>
      </c>
      <c r="ZA12" s="1" t="s">
        <v>2217</v>
      </c>
      <c r="ZB12" s="1" t="s">
        <v>2217</v>
      </c>
      <c r="ZC12" s="1" t="s">
        <v>2217</v>
      </c>
      <c r="ZD12" s="1" t="s">
        <v>2217</v>
      </c>
      <c r="ZE12" s="1" t="s">
        <v>2217</v>
      </c>
      <c r="ZF12" s="1" t="s">
        <v>2217</v>
      </c>
      <c r="ZG12" s="1" t="s">
        <v>2217</v>
      </c>
      <c r="ZH12" s="1" t="s">
        <v>2217</v>
      </c>
      <c r="ZI12" s="1" t="s">
        <v>2217</v>
      </c>
      <c r="ZJ12" s="1" t="s">
        <v>2217</v>
      </c>
      <c r="ZK12" s="1" t="s">
        <v>2217</v>
      </c>
      <c r="ZL12" s="1" t="s">
        <v>2217</v>
      </c>
      <c r="ZM12" s="1" t="s">
        <v>2217</v>
      </c>
      <c r="ZN12" s="1" t="s">
        <v>2217</v>
      </c>
      <c r="ZO12" s="1" t="s">
        <v>2217</v>
      </c>
      <c r="ZP12" s="1" t="s">
        <v>2217</v>
      </c>
      <c r="ZQ12" s="1" t="s">
        <v>2217</v>
      </c>
      <c r="ZR12" s="1" t="s">
        <v>2217</v>
      </c>
      <c r="ZS12" s="1" t="s">
        <v>2217</v>
      </c>
      <c r="ZT12" s="1" t="s">
        <v>2217</v>
      </c>
      <c r="ZU12" s="1" t="s">
        <v>2217</v>
      </c>
      <c r="ZV12" s="1" t="s">
        <v>2217</v>
      </c>
      <c r="ZW12" s="1" t="s">
        <v>2217</v>
      </c>
      <c r="ZX12" s="1" t="s">
        <v>2217</v>
      </c>
      <c r="ZY12" s="1" t="s">
        <v>2217</v>
      </c>
      <c r="ZZ12" s="1" t="s">
        <v>2217</v>
      </c>
      <c r="AAA12" s="1" t="s">
        <v>2217</v>
      </c>
      <c r="AAB12" s="1" t="s">
        <v>2217</v>
      </c>
      <c r="AAC12" s="1" t="s">
        <v>2217</v>
      </c>
      <c r="AAD12">
        <v>845983</v>
      </c>
      <c r="AAE12">
        <v>1298559</v>
      </c>
      <c r="AAG12">
        <v>259049</v>
      </c>
      <c r="AAH12">
        <v>42300</v>
      </c>
      <c r="AAI12" s="1" t="s">
        <v>2217</v>
      </c>
      <c r="AAJ12">
        <v>7045096</v>
      </c>
      <c r="AAN12">
        <v>19031743</v>
      </c>
      <c r="AAO12">
        <v>109534</v>
      </c>
      <c r="AAP12">
        <v>3391362</v>
      </c>
      <c r="AAQ12">
        <v>109534</v>
      </c>
      <c r="AAS12" s="2">
        <v>37621</v>
      </c>
      <c r="ADF12">
        <v>571386</v>
      </c>
      <c r="ADG12">
        <v>647074</v>
      </c>
      <c r="ADI12">
        <v>457523</v>
      </c>
      <c r="ADJ12" s="1" t="s">
        <v>2217</v>
      </c>
      <c r="ADK12">
        <v>2684</v>
      </c>
      <c r="ADL12">
        <v>2351065</v>
      </c>
      <c r="ADP12">
        <v>9499315</v>
      </c>
      <c r="ADQ12">
        <v>133208</v>
      </c>
      <c r="ADR12">
        <v>5605131</v>
      </c>
      <c r="ADS12">
        <v>133208</v>
      </c>
      <c r="ADU12" s="2">
        <v>37621</v>
      </c>
      <c r="ADV12" s="1" t="s">
        <v>2217</v>
      </c>
      <c r="ADW12" s="1" t="s">
        <v>2217</v>
      </c>
      <c r="ADX12" s="1" t="s">
        <v>2217</v>
      </c>
      <c r="ADY12" s="1" t="s">
        <v>2217</v>
      </c>
      <c r="ADZ12" s="1" t="s">
        <v>2217</v>
      </c>
      <c r="AEA12" s="1" t="s">
        <v>2217</v>
      </c>
      <c r="AEB12" s="1" t="s">
        <v>2217</v>
      </c>
      <c r="AEC12" s="1" t="s">
        <v>2217</v>
      </c>
      <c r="AED12" s="1" t="s">
        <v>2217</v>
      </c>
      <c r="AEE12" s="1" t="s">
        <v>2217</v>
      </c>
      <c r="AEF12" s="1" t="s">
        <v>2217</v>
      </c>
      <c r="AEG12" s="1" t="s">
        <v>2217</v>
      </c>
      <c r="AEH12" s="1" t="s">
        <v>2217</v>
      </c>
      <c r="AEI12" s="1" t="s">
        <v>2217</v>
      </c>
      <c r="AEJ12" s="1" t="s">
        <v>2217</v>
      </c>
      <c r="AEK12" s="1" t="s">
        <v>2217</v>
      </c>
      <c r="AEL12" s="1" t="s">
        <v>2217</v>
      </c>
      <c r="AEM12" s="1" t="s">
        <v>2217</v>
      </c>
      <c r="AEN12" s="1" t="s">
        <v>2217</v>
      </c>
      <c r="AEO12" s="1" t="s">
        <v>2217</v>
      </c>
      <c r="AEP12" s="1" t="s">
        <v>2217</v>
      </c>
      <c r="AEQ12" s="1" t="s">
        <v>2217</v>
      </c>
      <c r="AER12" s="1" t="s">
        <v>2217</v>
      </c>
      <c r="AES12" s="1" t="s">
        <v>2217</v>
      </c>
      <c r="AET12" s="1" t="s">
        <v>2217</v>
      </c>
      <c r="AEU12" s="1" t="s">
        <v>2217</v>
      </c>
      <c r="AEV12" s="1" t="s">
        <v>2217</v>
      </c>
      <c r="AEW12" s="1" t="s">
        <v>2217</v>
      </c>
      <c r="AEX12" s="1" t="s">
        <v>2217</v>
      </c>
      <c r="AEY12" s="1" t="s">
        <v>2217</v>
      </c>
      <c r="AFA12" s="1" t="s">
        <v>2217</v>
      </c>
      <c r="AFB12" s="1" t="s">
        <v>2217</v>
      </c>
      <c r="AFC12" s="1" t="s">
        <v>2217</v>
      </c>
      <c r="AFD12" s="1" t="s">
        <v>2217</v>
      </c>
      <c r="AFE12" s="1" t="s">
        <v>2217</v>
      </c>
      <c r="AFF12" s="1" t="s">
        <v>2217</v>
      </c>
      <c r="AFG12" s="1" t="s">
        <v>2217</v>
      </c>
      <c r="AFH12" s="1" t="s">
        <v>2217</v>
      </c>
      <c r="AFI12" s="1" t="s">
        <v>2217</v>
      </c>
      <c r="AFJ12" s="1" t="s">
        <v>2217</v>
      </c>
      <c r="AFK12" s="1" t="s">
        <v>2217</v>
      </c>
      <c r="AFL12" s="1" t="s">
        <v>2217</v>
      </c>
      <c r="AFM12" s="1" t="s">
        <v>2217</v>
      </c>
      <c r="AFN12" s="1" t="s">
        <v>2217</v>
      </c>
      <c r="AFO12" s="1" t="s">
        <v>2217</v>
      </c>
      <c r="AFP12" s="1" t="s">
        <v>2217</v>
      </c>
      <c r="AFQ12" s="1" t="s">
        <v>2217</v>
      </c>
      <c r="AFR12">
        <v>5156113</v>
      </c>
      <c r="AFS12">
        <v>7635877</v>
      </c>
      <c r="AFU12">
        <v>1828682</v>
      </c>
      <c r="AFV12">
        <v>37540</v>
      </c>
      <c r="AFW12" s="1" t="s">
        <v>2217</v>
      </c>
      <c r="AFX12">
        <v>32817445</v>
      </c>
      <c r="AGB12">
        <v>128028857</v>
      </c>
      <c r="AGC12">
        <v>581813</v>
      </c>
      <c r="AGD12">
        <v>19966604</v>
      </c>
      <c r="AGE12">
        <v>581813</v>
      </c>
      <c r="AGG12" s="2">
        <v>37621</v>
      </c>
      <c r="AGH12" s="1" t="s">
        <v>2217</v>
      </c>
      <c r="AGI12" s="1" t="s">
        <v>2217</v>
      </c>
      <c r="AGJ12" s="1" t="s">
        <v>2217</v>
      </c>
      <c r="AGK12" s="1" t="s">
        <v>2217</v>
      </c>
      <c r="AGL12" s="1" t="s">
        <v>2217</v>
      </c>
      <c r="AGM12" s="1" t="s">
        <v>2217</v>
      </c>
      <c r="AGN12" s="1" t="s">
        <v>2217</v>
      </c>
      <c r="AGO12" s="1" t="s">
        <v>2217</v>
      </c>
      <c r="AGP12" s="1" t="s">
        <v>2217</v>
      </c>
      <c r="AGQ12" s="1" t="s">
        <v>2217</v>
      </c>
      <c r="AGR12" s="1" t="s">
        <v>2217</v>
      </c>
      <c r="AGS12" s="1" t="s">
        <v>2217</v>
      </c>
      <c r="AGT12" s="1" t="s">
        <v>2217</v>
      </c>
      <c r="AGU12" s="1" t="s">
        <v>2217</v>
      </c>
      <c r="AGV12" s="1" t="s">
        <v>2217</v>
      </c>
      <c r="AGW12" s="1" t="s">
        <v>2217</v>
      </c>
      <c r="AHJ12" s="1" t="s">
        <v>2217</v>
      </c>
      <c r="AHN12" s="1" t="s">
        <v>2217</v>
      </c>
      <c r="AHO12" s="1" t="s">
        <v>2217</v>
      </c>
      <c r="AHP12" s="1" t="s">
        <v>2217</v>
      </c>
      <c r="AHQ12" s="1" t="s">
        <v>2217</v>
      </c>
      <c r="AHR12" s="1" t="s">
        <v>2217</v>
      </c>
      <c r="AHS12" s="1" t="s">
        <v>2217</v>
      </c>
      <c r="AHT12" s="1" t="s">
        <v>2217</v>
      </c>
      <c r="AHU12" s="1" t="s">
        <v>2217</v>
      </c>
      <c r="AHV12" s="1" t="s">
        <v>2217</v>
      </c>
      <c r="AHW12" s="1" t="s">
        <v>2217</v>
      </c>
      <c r="AHX12" s="1" t="s">
        <v>2217</v>
      </c>
      <c r="AHY12" s="1" t="s">
        <v>2217</v>
      </c>
      <c r="AHZ12" s="1" t="s">
        <v>2217</v>
      </c>
      <c r="AIA12" s="1" t="s">
        <v>2217</v>
      </c>
      <c r="AIB12" s="1" t="s">
        <v>2217</v>
      </c>
      <c r="AIC12" s="1" t="s">
        <v>2217</v>
      </c>
      <c r="AID12" s="1" t="s">
        <v>2217</v>
      </c>
      <c r="AIE12" s="1" t="s">
        <v>2217</v>
      </c>
      <c r="AIF12" s="1" t="s">
        <v>2217</v>
      </c>
      <c r="AIG12" s="1" t="s">
        <v>2217</v>
      </c>
      <c r="AIH12" s="1" t="s">
        <v>2217</v>
      </c>
      <c r="AII12" s="1" t="s">
        <v>2217</v>
      </c>
      <c r="AIJ12" s="1" t="s">
        <v>2217</v>
      </c>
      <c r="AIK12" s="1" t="s">
        <v>2217</v>
      </c>
      <c r="AIL12" s="1" t="s">
        <v>2217</v>
      </c>
      <c r="AIM12" s="1" t="s">
        <v>2217</v>
      </c>
      <c r="AIN12" s="1" t="s">
        <v>2217</v>
      </c>
      <c r="AIO12" s="1" t="s">
        <v>2217</v>
      </c>
      <c r="AIP12" s="1" t="s">
        <v>2217</v>
      </c>
      <c r="AIQ12" s="1" t="s">
        <v>2217</v>
      </c>
      <c r="AIR12" s="1" t="s">
        <v>2217</v>
      </c>
      <c r="AIS12" s="1" t="s">
        <v>2217</v>
      </c>
      <c r="AIT12" s="1" t="s">
        <v>2217</v>
      </c>
      <c r="AIU12" s="1" t="s">
        <v>2217</v>
      </c>
      <c r="AIV12" s="1" t="s">
        <v>2217</v>
      </c>
      <c r="AIW12" s="1" t="s">
        <v>2217</v>
      </c>
      <c r="AIX12" s="1" t="s">
        <v>2217</v>
      </c>
      <c r="AIY12" s="1" t="s">
        <v>2217</v>
      </c>
      <c r="AIZ12" s="1" t="s">
        <v>2217</v>
      </c>
      <c r="AJA12" s="1" t="s">
        <v>2217</v>
      </c>
      <c r="AJB12" s="1" t="s">
        <v>2217</v>
      </c>
      <c r="AJC12" s="1" t="s">
        <v>2217</v>
      </c>
      <c r="AJD12" s="1" t="s">
        <v>2217</v>
      </c>
      <c r="AJE12" s="1" t="s">
        <v>2217</v>
      </c>
      <c r="AJF12" s="1" t="s">
        <v>2217</v>
      </c>
      <c r="AJG12" s="1" t="s">
        <v>2217</v>
      </c>
      <c r="AJH12" s="1" t="s">
        <v>2217</v>
      </c>
      <c r="AJI12" s="1" t="s">
        <v>2217</v>
      </c>
      <c r="AJJ12">
        <v>142719</v>
      </c>
      <c r="AJK12">
        <v>565840</v>
      </c>
      <c r="AJL12">
        <v>368119</v>
      </c>
      <c r="AJM12">
        <v>46789</v>
      </c>
      <c r="AJN12">
        <v>42354</v>
      </c>
      <c r="AJO12">
        <v>42452</v>
      </c>
      <c r="AJP12">
        <v>89867</v>
      </c>
      <c r="AJQ12">
        <v>280281</v>
      </c>
      <c r="AJR12">
        <v>238471</v>
      </c>
      <c r="AJS12">
        <v>27036</v>
      </c>
      <c r="AJT12">
        <v>511572</v>
      </c>
      <c r="AJU12">
        <v>20218</v>
      </c>
      <c r="AJV12">
        <v>92031</v>
      </c>
      <c r="AJW12">
        <v>20218</v>
      </c>
      <c r="AJX12">
        <v>3902</v>
      </c>
      <c r="AJY12" s="2">
        <v>37621</v>
      </c>
      <c r="AJZ12">
        <v>142719</v>
      </c>
      <c r="AKA12">
        <v>565840</v>
      </c>
      <c r="AKB12">
        <v>368119</v>
      </c>
      <c r="AKC12">
        <v>46789</v>
      </c>
      <c r="AKD12">
        <v>42354</v>
      </c>
      <c r="AKE12">
        <v>42452</v>
      </c>
      <c r="AKF12">
        <v>89867</v>
      </c>
      <c r="AKG12">
        <v>280281</v>
      </c>
      <c r="AKH12">
        <v>238471</v>
      </c>
      <c r="AKI12">
        <v>27036</v>
      </c>
      <c r="AKJ12">
        <v>511572</v>
      </c>
      <c r="AKK12">
        <v>20218</v>
      </c>
      <c r="AKL12">
        <v>92031</v>
      </c>
      <c r="AKM12">
        <v>20218</v>
      </c>
      <c r="AKN12">
        <v>3902</v>
      </c>
      <c r="AKO12" s="2">
        <v>37621</v>
      </c>
      <c r="AKP12">
        <v>142719</v>
      </c>
      <c r="AKQ12">
        <v>565840</v>
      </c>
      <c r="AKR12">
        <v>368119</v>
      </c>
      <c r="AKS12">
        <v>46789</v>
      </c>
      <c r="AKT12">
        <v>42354</v>
      </c>
      <c r="AKU12">
        <v>42452</v>
      </c>
      <c r="AKV12">
        <v>89867</v>
      </c>
      <c r="AKW12">
        <v>280281</v>
      </c>
      <c r="AKX12">
        <v>238471</v>
      </c>
      <c r="AKY12">
        <v>27036</v>
      </c>
      <c r="AKZ12">
        <v>511572</v>
      </c>
      <c r="ALA12">
        <v>20218</v>
      </c>
      <c r="ALB12">
        <v>92031</v>
      </c>
      <c r="ALC12">
        <v>20218</v>
      </c>
      <c r="ALD12">
        <v>3902</v>
      </c>
      <c r="ALE12" s="2">
        <v>37621</v>
      </c>
      <c r="ALF12" s="1" t="s">
        <v>2217</v>
      </c>
      <c r="ALG12" s="1" t="s">
        <v>2217</v>
      </c>
      <c r="ALH12" s="1" t="s">
        <v>2217</v>
      </c>
      <c r="ALI12" s="1" t="s">
        <v>2217</v>
      </c>
      <c r="ALJ12" s="1" t="s">
        <v>2217</v>
      </c>
      <c r="ALK12" s="1" t="s">
        <v>2217</v>
      </c>
      <c r="ALL12" s="1" t="s">
        <v>2217</v>
      </c>
      <c r="ALM12" s="1" t="s">
        <v>2217</v>
      </c>
      <c r="ALN12" s="1" t="s">
        <v>2217</v>
      </c>
      <c r="ALO12" s="1" t="s">
        <v>2217</v>
      </c>
      <c r="ALP12" s="1" t="s">
        <v>2217</v>
      </c>
      <c r="ALQ12" s="1" t="s">
        <v>2217</v>
      </c>
      <c r="ALR12" s="1" t="s">
        <v>2217</v>
      </c>
      <c r="ALS12" s="1" t="s">
        <v>2217</v>
      </c>
      <c r="ALT12" s="1" t="s">
        <v>2217</v>
      </c>
      <c r="ALU12" s="1" t="s">
        <v>2217</v>
      </c>
      <c r="ALV12" s="1" t="s">
        <v>2217</v>
      </c>
      <c r="ALW12" s="1" t="s">
        <v>2217</v>
      </c>
      <c r="ALX12" s="1" t="s">
        <v>2217</v>
      </c>
      <c r="ALY12" s="1" t="s">
        <v>2217</v>
      </c>
      <c r="ALZ12" s="1" t="s">
        <v>2217</v>
      </c>
      <c r="AMA12" s="1" t="s">
        <v>2217</v>
      </c>
      <c r="AMB12" s="1" t="s">
        <v>2217</v>
      </c>
      <c r="AMC12" s="1" t="s">
        <v>2217</v>
      </c>
      <c r="AMD12" s="1" t="s">
        <v>2217</v>
      </c>
      <c r="AME12" s="1" t="s">
        <v>2217</v>
      </c>
      <c r="AMF12" s="1" t="s">
        <v>2217</v>
      </c>
      <c r="AMG12" s="1" t="s">
        <v>2217</v>
      </c>
      <c r="AMH12" s="1" t="s">
        <v>2217</v>
      </c>
      <c r="AMI12" s="1" t="s">
        <v>2217</v>
      </c>
      <c r="AMJ12" s="1" t="s">
        <v>2217</v>
      </c>
      <c r="AMK12" s="1" t="s">
        <v>2217</v>
      </c>
      <c r="AML12">
        <v>447906</v>
      </c>
      <c r="AMM12">
        <v>668602</v>
      </c>
      <c r="AMN12">
        <v>324446</v>
      </c>
      <c r="AMO12">
        <v>130103</v>
      </c>
      <c r="AMP12">
        <v>56191</v>
      </c>
      <c r="AMQ12">
        <v>45290</v>
      </c>
      <c r="AMR12">
        <v>122131</v>
      </c>
      <c r="AMS12">
        <v>397451</v>
      </c>
      <c r="AMT12">
        <v>321216</v>
      </c>
      <c r="AMU12">
        <v>103480</v>
      </c>
      <c r="AMV12">
        <v>1006688</v>
      </c>
      <c r="AMW12">
        <v>86669</v>
      </c>
      <c r="AMX12">
        <v>181025</v>
      </c>
      <c r="AMY12">
        <v>86669</v>
      </c>
      <c r="AMZ12">
        <v>11384</v>
      </c>
      <c r="ANA12" s="2">
        <v>37621</v>
      </c>
      <c r="ANB12" s="1" t="s">
        <v>2217</v>
      </c>
      <c r="ANC12" s="1" t="s">
        <v>2217</v>
      </c>
      <c r="AND12" s="1" t="s">
        <v>2217</v>
      </c>
      <c r="ANE12" s="1" t="s">
        <v>2217</v>
      </c>
      <c r="ANF12" s="1" t="s">
        <v>2217</v>
      </c>
      <c r="ANG12" s="1" t="s">
        <v>2217</v>
      </c>
      <c r="ANH12" s="1" t="s">
        <v>2217</v>
      </c>
      <c r="ANI12" s="1" t="s">
        <v>2217</v>
      </c>
      <c r="ANJ12" s="1" t="s">
        <v>2217</v>
      </c>
      <c r="ANK12" s="1" t="s">
        <v>2217</v>
      </c>
      <c r="ANL12" s="1" t="s">
        <v>2217</v>
      </c>
      <c r="ANM12" s="1" t="s">
        <v>2217</v>
      </c>
      <c r="ANN12" s="1" t="s">
        <v>2217</v>
      </c>
      <c r="ANO12" s="1" t="s">
        <v>2217</v>
      </c>
      <c r="ANQ12" s="1" t="s">
        <v>2217</v>
      </c>
      <c r="ANR12" s="1" t="s">
        <v>2217</v>
      </c>
      <c r="ANS12" s="1" t="s">
        <v>2217</v>
      </c>
      <c r="ANT12" s="1" t="s">
        <v>2217</v>
      </c>
      <c r="ANU12" s="1" t="s">
        <v>2217</v>
      </c>
      <c r="ANV12" s="1" t="s">
        <v>2217</v>
      </c>
      <c r="ANW12" s="1" t="s">
        <v>2217</v>
      </c>
      <c r="ANX12" s="1" t="s">
        <v>2217</v>
      </c>
      <c r="ANY12" s="1" t="s">
        <v>2217</v>
      </c>
      <c r="ANZ12" s="1" t="s">
        <v>2217</v>
      </c>
      <c r="AOA12" s="1" t="s">
        <v>2217</v>
      </c>
      <c r="AOB12" s="1" t="s">
        <v>2217</v>
      </c>
      <c r="AOC12" s="1" t="s">
        <v>2217</v>
      </c>
      <c r="AOD12" s="1" t="s">
        <v>2217</v>
      </c>
      <c r="AOE12" s="1" t="s">
        <v>2217</v>
      </c>
      <c r="AOF12" s="1" t="s">
        <v>2217</v>
      </c>
      <c r="AOG12" s="1" t="s">
        <v>2217</v>
      </c>
      <c r="AOH12" s="1" t="s">
        <v>2217</v>
      </c>
      <c r="AOI12" s="1" t="s">
        <v>2217</v>
      </c>
      <c r="AOJ12" s="1" t="s">
        <v>2217</v>
      </c>
      <c r="AOK12" s="1" t="s">
        <v>2217</v>
      </c>
      <c r="AOL12" s="1" t="s">
        <v>2217</v>
      </c>
      <c r="AOM12" s="1" t="s">
        <v>2217</v>
      </c>
      <c r="AON12" s="1" t="s">
        <v>2217</v>
      </c>
      <c r="AOO12" s="1" t="s">
        <v>2217</v>
      </c>
      <c r="AOP12" s="1" t="s">
        <v>2217</v>
      </c>
      <c r="AOQ12" s="1" t="s">
        <v>2217</v>
      </c>
      <c r="AOR12" s="1" t="s">
        <v>2217</v>
      </c>
      <c r="AOS12" s="1" t="s">
        <v>2217</v>
      </c>
      <c r="AOT12" s="1" t="s">
        <v>2217</v>
      </c>
      <c r="AOU12" s="1" t="s">
        <v>2217</v>
      </c>
      <c r="AOV12" s="1" t="s">
        <v>2217</v>
      </c>
      <c r="AOW12" s="1" t="s">
        <v>2217</v>
      </c>
      <c r="AOX12" s="1" t="s">
        <v>2217</v>
      </c>
      <c r="AOY12" s="1" t="s">
        <v>2217</v>
      </c>
      <c r="AOZ12" s="1" t="s">
        <v>2217</v>
      </c>
      <c r="APA12" s="1" t="s">
        <v>2217</v>
      </c>
      <c r="APB12" s="1" t="s">
        <v>2217</v>
      </c>
      <c r="APC12" s="1" t="s">
        <v>2217</v>
      </c>
      <c r="APD12" s="1" t="s">
        <v>2217</v>
      </c>
      <c r="APE12" s="1" t="s">
        <v>2217</v>
      </c>
      <c r="APF12" s="1" t="s">
        <v>2217</v>
      </c>
      <c r="APG12" s="1" t="s">
        <v>2217</v>
      </c>
      <c r="APH12" s="1" t="s">
        <v>2217</v>
      </c>
      <c r="API12" s="1" t="s">
        <v>2217</v>
      </c>
      <c r="APJ12" s="1" t="s">
        <v>2217</v>
      </c>
      <c r="APK12" s="1" t="s">
        <v>2217</v>
      </c>
      <c r="APL12" s="1" t="s">
        <v>2217</v>
      </c>
      <c r="APM12" s="1" t="s">
        <v>2217</v>
      </c>
      <c r="APN12" s="1" t="s">
        <v>2217</v>
      </c>
      <c r="APO12" s="1" t="s">
        <v>2217</v>
      </c>
      <c r="APP12" s="1" t="s">
        <v>2217</v>
      </c>
      <c r="APQ12" s="1" t="s">
        <v>2217</v>
      </c>
      <c r="APR12" s="1" t="s">
        <v>2217</v>
      </c>
      <c r="APS12" s="1" t="s">
        <v>2217</v>
      </c>
      <c r="APT12" s="1" t="s">
        <v>2217</v>
      </c>
      <c r="APU12" s="1" t="s">
        <v>2217</v>
      </c>
      <c r="APV12" s="1" t="s">
        <v>2217</v>
      </c>
      <c r="APW12" s="1" t="s">
        <v>2217</v>
      </c>
      <c r="APX12" s="1" t="s">
        <v>2217</v>
      </c>
      <c r="APY12" s="1" t="s">
        <v>2217</v>
      </c>
      <c r="APZ12" s="1" t="s">
        <v>2217</v>
      </c>
      <c r="AQA12" s="1" t="s">
        <v>2217</v>
      </c>
      <c r="AQB12" s="1" t="s">
        <v>2217</v>
      </c>
      <c r="AQC12" s="1" t="s">
        <v>2217</v>
      </c>
      <c r="AQD12">
        <v>447906</v>
      </c>
      <c r="AQE12">
        <v>668602</v>
      </c>
      <c r="AQF12">
        <v>324446</v>
      </c>
      <c r="AQG12">
        <v>130103</v>
      </c>
      <c r="AQH12">
        <v>56191</v>
      </c>
      <c r="AQI12">
        <v>45290</v>
      </c>
      <c r="AQJ12">
        <v>122131</v>
      </c>
      <c r="AQK12">
        <v>397451</v>
      </c>
      <c r="AQL12">
        <v>321216</v>
      </c>
      <c r="AQM12">
        <v>103480</v>
      </c>
      <c r="AQN12">
        <v>1006688</v>
      </c>
      <c r="AQO12">
        <v>86669</v>
      </c>
      <c r="AQP12">
        <v>181025</v>
      </c>
      <c r="AQQ12">
        <v>86669</v>
      </c>
      <c r="AQR12">
        <v>11384</v>
      </c>
      <c r="AQS12" s="2">
        <v>37621</v>
      </c>
      <c r="AQT12" s="1" t="s">
        <v>2217</v>
      </c>
      <c r="AQU12" s="1" t="s">
        <v>2217</v>
      </c>
      <c r="AQV12" s="1" t="s">
        <v>2217</v>
      </c>
      <c r="AQW12" s="1" t="s">
        <v>2217</v>
      </c>
      <c r="AQX12" s="1" t="s">
        <v>2217</v>
      </c>
      <c r="AQY12" s="1" t="s">
        <v>2217</v>
      </c>
      <c r="AQZ12" s="1" t="s">
        <v>2217</v>
      </c>
      <c r="ARA12" s="1" t="s">
        <v>2217</v>
      </c>
      <c r="ARB12" s="1" t="s">
        <v>2217</v>
      </c>
      <c r="ARC12" s="1" t="s">
        <v>2217</v>
      </c>
      <c r="ARD12" s="1" t="s">
        <v>2217</v>
      </c>
      <c r="ARE12" s="1" t="s">
        <v>2217</v>
      </c>
      <c r="ARF12" s="1" t="s">
        <v>2217</v>
      </c>
      <c r="ARG12" s="1" t="s">
        <v>2217</v>
      </c>
      <c r="ARI12" s="1" t="s">
        <v>2217</v>
      </c>
      <c r="ARJ12">
        <v>616028</v>
      </c>
      <c r="ARK12">
        <v>739312</v>
      </c>
      <c r="ARL12">
        <v>152110</v>
      </c>
      <c r="ARM12">
        <v>-511119</v>
      </c>
      <c r="ARN12">
        <v>89210</v>
      </c>
      <c r="ARO12">
        <v>370936</v>
      </c>
      <c r="ARP12">
        <v>72045</v>
      </c>
      <c r="ARQ12">
        <v>639306</v>
      </c>
      <c r="ARR12">
        <v>552098</v>
      </c>
      <c r="ARS12">
        <v>209570</v>
      </c>
      <c r="ART12">
        <v>1691505</v>
      </c>
      <c r="ARU12">
        <v>-593145</v>
      </c>
      <c r="ARV12">
        <v>459401</v>
      </c>
      <c r="ARW12">
        <v>-593145</v>
      </c>
      <c r="ARX12">
        <v>9265</v>
      </c>
      <c r="ARY12" s="2">
        <v>37621</v>
      </c>
      <c r="ARZ12" s="1" t="s">
        <v>2217</v>
      </c>
      <c r="ASA12" s="1" t="s">
        <v>2217</v>
      </c>
      <c r="ASB12" s="1" t="s">
        <v>2217</v>
      </c>
      <c r="ASC12" s="1" t="s">
        <v>2217</v>
      </c>
      <c r="ASD12" s="1" t="s">
        <v>2217</v>
      </c>
      <c r="ASE12" s="1" t="s">
        <v>2217</v>
      </c>
      <c r="ASF12" s="1" t="s">
        <v>2217</v>
      </c>
      <c r="ASG12" s="1" t="s">
        <v>2217</v>
      </c>
      <c r="ASH12" s="1" t="s">
        <v>2217</v>
      </c>
      <c r="ASI12" s="1" t="s">
        <v>2217</v>
      </c>
      <c r="ASJ12" s="1" t="s">
        <v>2217</v>
      </c>
      <c r="ASK12" s="1" t="s">
        <v>2217</v>
      </c>
      <c r="ASL12" s="1" t="s">
        <v>2217</v>
      </c>
      <c r="ASM12" s="1" t="s">
        <v>2217</v>
      </c>
      <c r="ASN12" s="1" t="s">
        <v>2217</v>
      </c>
      <c r="ASO12" s="1" t="s">
        <v>2217</v>
      </c>
      <c r="ASP12" s="1" t="s">
        <v>2217</v>
      </c>
      <c r="ASQ12" s="1" t="s">
        <v>2217</v>
      </c>
      <c r="ASR12" s="1" t="s">
        <v>2217</v>
      </c>
      <c r="ASS12" s="1" t="s">
        <v>2217</v>
      </c>
      <c r="AST12" s="1" t="s">
        <v>2217</v>
      </c>
      <c r="ASU12" s="1" t="s">
        <v>2217</v>
      </c>
      <c r="ASV12" s="1" t="s">
        <v>2217</v>
      </c>
      <c r="ASW12" s="1" t="s">
        <v>2217</v>
      </c>
      <c r="ASX12" s="1" t="s">
        <v>2217</v>
      </c>
      <c r="ASY12" s="1" t="s">
        <v>2217</v>
      </c>
      <c r="ASZ12" s="1" t="s">
        <v>2217</v>
      </c>
      <c r="ATA12" s="1" t="s">
        <v>2217</v>
      </c>
      <c r="ATB12" s="1" t="s">
        <v>2217</v>
      </c>
      <c r="ATC12" s="1" t="s">
        <v>2217</v>
      </c>
      <c r="ATD12" s="1" t="s">
        <v>2217</v>
      </c>
      <c r="ATE12" s="1" t="s">
        <v>2217</v>
      </c>
      <c r="ATF12" s="1" t="s">
        <v>2217</v>
      </c>
      <c r="ATG12" s="1" t="s">
        <v>2217</v>
      </c>
      <c r="ATH12" s="1" t="s">
        <v>2217</v>
      </c>
      <c r="ATI12" s="1" t="s">
        <v>2217</v>
      </c>
      <c r="ATJ12" s="1" t="s">
        <v>2217</v>
      </c>
      <c r="ATK12" s="1" t="s">
        <v>2217</v>
      </c>
      <c r="ATL12" s="1" t="s">
        <v>2217</v>
      </c>
      <c r="ATM12" s="1" t="s">
        <v>2217</v>
      </c>
      <c r="ATN12" s="1" t="s">
        <v>2217</v>
      </c>
      <c r="ATO12" s="1" t="s">
        <v>2217</v>
      </c>
      <c r="ATP12" s="1" t="s">
        <v>2217</v>
      </c>
      <c r="ATQ12" s="1" t="s">
        <v>2217</v>
      </c>
      <c r="ATR12" s="1" t="s">
        <v>2217</v>
      </c>
      <c r="ATS12" s="1" t="s">
        <v>2217</v>
      </c>
      <c r="ATT12" s="1" t="s">
        <v>2217</v>
      </c>
      <c r="ATU12" s="1" t="s">
        <v>2217</v>
      </c>
      <c r="ATV12" s="1" t="s">
        <v>2217</v>
      </c>
      <c r="ATW12" s="1" t="s">
        <v>2217</v>
      </c>
      <c r="ATX12" s="1" t="s">
        <v>2217</v>
      </c>
      <c r="ATY12" s="1" t="s">
        <v>2217</v>
      </c>
      <c r="ATZ12" s="1" t="s">
        <v>2217</v>
      </c>
      <c r="AUA12" s="1" t="s">
        <v>2217</v>
      </c>
      <c r="AUB12" s="1" t="s">
        <v>2217</v>
      </c>
      <c r="AUC12" s="1" t="s">
        <v>2217</v>
      </c>
      <c r="AUD12" s="1" t="s">
        <v>2217</v>
      </c>
      <c r="AUE12" s="1" t="s">
        <v>2217</v>
      </c>
      <c r="AUF12" s="1" t="s">
        <v>2217</v>
      </c>
      <c r="AUG12" s="1" t="s">
        <v>2217</v>
      </c>
      <c r="AUH12" s="1" t="s">
        <v>2217</v>
      </c>
      <c r="AUI12" s="1" t="s">
        <v>2217</v>
      </c>
      <c r="AUJ12" s="1" t="s">
        <v>2217</v>
      </c>
      <c r="AUK12" s="1" t="s">
        <v>2217</v>
      </c>
      <c r="AUL12" s="1" t="s">
        <v>2217</v>
      </c>
      <c r="AUM12" s="1" t="s">
        <v>2217</v>
      </c>
      <c r="AUN12" s="1" t="s">
        <v>2217</v>
      </c>
      <c r="AUO12" s="1" t="s">
        <v>2217</v>
      </c>
      <c r="AUQ12" s="1" t="s">
        <v>2217</v>
      </c>
      <c r="AUR12" s="1" t="s">
        <v>2217</v>
      </c>
      <c r="AUS12" s="1" t="s">
        <v>2217</v>
      </c>
      <c r="AUT12" s="1" t="s">
        <v>2217</v>
      </c>
      <c r="AUU12" s="1" t="s">
        <v>2217</v>
      </c>
      <c r="AUV12" s="1" t="s">
        <v>2217</v>
      </c>
      <c r="AUW12" s="1" t="s">
        <v>2217</v>
      </c>
      <c r="AUX12" s="1" t="s">
        <v>2217</v>
      </c>
      <c r="AUY12" s="1" t="s">
        <v>2217</v>
      </c>
      <c r="AVA12" s="1" t="s">
        <v>2217</v>
      </c>
      <c r="AVB12" s="1" t="s">
        <v>2217</v>
      </c>
      <c r="AVC12" s="1" t="s">
        <v>2217</v>
      </c>
      <c r="AVD12" s="1" t="s">
        <v>2217</v>
      </c>
      <c r="AVE12" s="1" t="s">
        <v>2217</v>
      </c>
      <c r="AVF12" s="1" t="s">
        <v>2217</v>
      </c>
      <c r="AVG12" s="1" t="s">
        <v>2217</v>
      </c>
      <c r="AVH12" s="1" t="s">
        <v>2217</v>
      </c>
      <c r="AVI12" s="1" t="s">
        <v>2217</v>
      </c>
      <c r="AVJ12" s="1" t="s">
        <v>2217</v>
      </c>
      <c r="AVK12" s="1" t="s">
        <v>2217</v>
      </c>
      <c r="AVL12" s="1" t="s">
        <v>2217</v>
      </c>
      <c r="AVM12" s="1" t="s">
        <v>2217</v>
      </c>
      <c r="AVN12" s="1" t="s">
        <v>2217</v>
      </c>
      <c r="AVO12" s="1" t="s">
        <v>2217</v>
      </c>
      <c r="AVP12" s="1" t="s">
        <v>2217</v>
      </c>
      <c r="AVQ12" s="1" t="s">
        <v>2217</v>
      </c>
      <c r="BAP12" s="1" t="s">
        <v>2217</v>
      </c>
      <c r="BAQ12" s="1" t="s">
        <v>2217</v>
      </c>
      <c r="BAR12" s="1" t="s">
        <v>2217</v>
      </c>
      <c r="BAS12" s="1" t="s">
        <v>2217</v>
      </c>
      <c r="BAT12" s="1" t="s">
        <v>2217</v>
      </c>
      <c r="BAU12" s="1" t="s">
        <v>2217</v>
      </c>
      <c r="BAV12" s="1" t="s">
        <v>2217</v>
      </c>
      <c r="BAW12" s="1" t="s">
        <v>2217</v>
      </c>
      <c r="BAX12" s="1" t="s">
        <v>2217</v>
      </c>
      <c r="BAY12" s="1" t="s">
        <v>2217</v>
      </c>
      <c r="BAZ12" s="1" t="s">
        <v>2217</v>
      </c>
      <c r="BBA12" s="1" t="s">
        <v>2217</v>
      </c>
      <c r="BBB12" s="1" t="s">
        <v>2217</v>
      </c>
      <c r="BBC12" s="1" t="s">
        <v>2217</v>
      </c>
      <c r="BBD12" s="1" t="s">
        <v>2217</v>
      </c>
      <c r="BBE12" s="1" t="s">
        <v>2217</v>
      </c>
      <c r="BBF12" s="1" t="s">
        <v>2217</v>
      </c>
      <c r="BBG12" s="1" t="s">
        <v>2217</v>
      </c>
      <c r="BBH12" s="1" t="s">
        <v>2217</v>
      </c>
      <c r="BBI12" s="1" t="s">
        <v>2217</v>
      </c>
      <c r="BBJ12" s="1" t="s">
        <v>2217</v>
      </c>
      <c r="BBK12" s="1" t="s">
        <v>2217</v>
      </c>
      <c r="BBL12" s="1" t="s">
        <v>2217</v>
      </c>
      <c r="BBM12" s="1" t="s">
        <v>2217</v>
      </c>
      <c r="BBN12" s="1" t="s">
        <v>2217</v>
      </c>
      <c r="BBO12" s="1" t="s">
        <v>2217</v>
      </c>
      <c r="BBP12" s="1" t="s">
        <v>2217</v>
      </c>
      <c r="BBQ12" s="1" t="s">
        <v>2217</v>
      </c>
      <c r="BBR12" s="1" t="s">
        <v>2217</v>
      </c>
      <c r="BBS12" s="1" t="s">
        <v>2217</v>
      </c>
      <c r="BBT12" s="1" t="s">
        <v>2217</v>
      </c>
      <c r="BBU12" s="1" t="s">
        <v>2217</v>
      </c>
      <c r="BBV12" s="1" t="s">
        <v>2217</v>
      </c>
      <c r="BBW12" s="1" t="s">
        <v>2217</v>
      </c>
      <c r="BBX12" s="1" t="s">
        <v>2217</v>
      </c>
      <c r="BBY12" s="1" t="s">
        <v>2217</v>
      </c>
      <c r="BBZ12" s="1" t="s">
        <v>2217</v>
      </c>
      <c r="BCA12" s="1" t="s">
        <v>2217</v>
      </c>
      <c r="BCB12" s="1" t="s">
        <v>2217</v>
      </c>
      <c r="BCC12" s="1" t="s">
        <v>2217</v>
      </c>
      <c r="BCD12" s="1" t="s">
        <v>2217</v>
      </c>
      <c r="BCE12" s="1" t="s">
        <v>2217</v>
      </c>
      <c r="BCF12" s="1" t="s">
        <v>2217</v>
      </c>
      <c r="BCG12" s="1" t="s">
        <v>2217</v>
      </c>
      <c r="BCH12" s="1" t="s">
        <v>2217</v>
      </c>
      <c r="BCI12" s="1" t="s">
        <v>2217</v>
      </c>
      <c r="BCJ12" s="1" t="s">
        <v>2217</v>
      </c>
      <c r="BCK12" s="1" t="s">
        <v>2217</v>
      </c>
      <c r="BCL12">
        <v>786408</v>
      </c>
      <c r="BCM12">
        <v>569993</v>
      </c>
      <c r="BCO12">
        <v>86307</v>
      </c>
      <c r="BCP12">
        <v>11621</v>
      </c>
      <c r="BCQ12">
        <v>21809</v>
      </c>
      <c r="BCR12">
        <v>2656778</v>
      </c>
      <c r="BCV12">
        <v>10179618</v>
      </c>
      <c r="BCW12">
        <v>49713</v>
      </c>
      <c r="BCX12">
        <v>550850</v>
      </c>
      <c r="BCY12">
        <v>49713</v>
      </c>
      <c r="BDA12" s="2">
        <v>37621</v>
      </c>
      <c r="BDR12">
        <v>74698</v>
      </c>
      <c r="BDS12">
        <v>443290</v>
      </c>
      <c r="BDT12">
        <v>310936</v>
      </c>
      <c r="BDU12">
        <v>8158</v>
      </c>
      <c r="BDV12">
        <v>23961</v>
      </c>
      <c r="BDW12">
        <v>17638</v>
      </c>
      <c r="BDX12">
        <v>28304</v>
      </c>
      <c r="BDY12">
        <v>271531</v>
      </c>
      <c r="BDZ12">
        <v>182708</v>
      </c>
      <c r="BEA12" s="1" t="s">
        <v>2217</v>
      </c>
      <c r="BEB12">
        <v>448400</v>
      </c>
      <c r="BEC12">
        <v>-9421</v>
      </c>
      <c r="BED12">
        <v>122685</v>
      </c>
      <c r="BEE12">
        <v>-9421</v>
      </c>
      <c r="BEF12" s="1" t="s">
        <v>2217</v>
      </c>
      <c r="BEG12" s="2">
        <v>37621</v>
      </c>
      <c r="BGT12">
        <v>68981</v>
      </c>
      <c r="BGU12">
        <v>118055</v>
      </c>
      <c r="BGV12">
        <v>34566</v>
      </c>
      <c r="BGW12">
        <v>5189</v>
      </c>
      <c r="BGX12">
        <v>2058</v>
      </c>
      <c r="BGY12">
        <v>19337</v>
      </c>
      <c r="BGZ12">
        <v>25566</v>
      </c>
      <c r="BHA12">
        <v>67527</v>
      </c>
      <c r="BHB12">
        <v>70519</v>
      </c>
      <c r="BHC12">
        <v>3246</v>
      </c>
      <c r="BHD12">
        <v>167222</v>
      </c>
      <c r="BHE12">
        <v>-120</v>
      </c>
      <c r="BHF12">
        <v>16133</v>
      </c>
      <c r="BHG12">
        <v>-120</v>
      </c>
      <c r="BHH12">
        <v>6083</v>
      </c>
      <c r="BHI12" s="2">
        <v>37621</v>
      </c>
      <c r="BJV12">
        <v>57919</v>
      </c>
      <c r="BJW12">
        <v>240783</v>
      </c>
      <c r="BJX12">
        <v>167175</v>
      </c>
      <c r="BJY12">
        <v>5646</v>
      </c>
      <c r="BJZ12">
        <v>12791</v>
      </c>
      <c r="BKA12">
        <v>17189</v>
      </c>
      <c r="BKB12">
        <v>26289</v>
      </c>
      <c r="BKC12">
        <v>120049</v>
      </c>
      <c r="BKD12">
        <v>102885</v>
      </c>
      <c r="BKE12">
        <v>414</v>
      </c>
      <c r="BKF12">
        <v>182894</v>
      </c>
      <c r="BKG12">
        <v>716</v>
      </c>
      <c r="BKH12">
        <v>0</v>
      </c>
      <c r="BKI12">
        <v>716</v>
      </c>
      <c r="BKJ12">
        <v>1268</v>
      </c>
      <c r="BKK12" s="2">
        <v>37621</v>
      </c>
      <c r="BLB12" s="1" t="s">
        <v>2217</v>
      </c>
      <c r="BLC12" s="1" t="s">
        <v>2217</v>
      </c>
      <c r="BLE12" s="1" t="s">
        <v>2217</v>
      </c>
      <c r="BLG12" s="1" t="s">
        <v>2217</v>
      </c>
      <c r="BLH12" s="1" t="s">
        <v>2217</v>
      </c>
      <c r="BLI12" s="1" t="s">
        <v>2217</v>
      </c>
      <c r="BLJ12" s="1" t="s">
        <v>2217</v>
      </c>
      <c r="BLL12" s="1" t="s">
        <v>2217</v>
      </c>
      <c r="BLM12" s="1" t="s">
        <v>2217</v>
      </c>
      <c r="BLN12" s="1" t="s">
        <v>2217</v>
      </c>
      <c r="BLO12" s="1" t="s">
        <v>2217</v>
      </c>
      <c r="BLQ12" s="1" t="s">
        <v>2217</v>
      </c>
      <c r="BXZ12">
        <v>249777</v>
      </c>
      <c r="BYA12">
        <v>3223</v>
      </c>
      <c r="BYB12" s="1" t="s">
        <v>2217</v>
      </c>
      <c r="BYC12">
        <v>-58385</v>
      </c>
      <c r="BYD12">
        <v>29</v>
      </c>
      <c r="BYE12">
        <v>214</v>
      </c>
      <c r="BYF12">
        <v>32</v>
      </c>
      <c r="BYI12">
        <v>51625</v>
      </c>
      <c r="BYJ12">
        <v>252455</v>
      </c>
      <c r="BYK12">
        <v>-58591</v>
      </c>
      <c r="BYL12">
        <v>0</v>
      </c>
      <c r="BYM12">
        <v>-58591</v>
      </c>
      <c r="BYN12" s="1" t="s">
        <v>2217</v>
      </c>
      <c r="BYO12" s="2">
        <v>37621</v>
      </c>
      <c r="BYP12" s="1" t="s">
        <v>2217</v>
      </c>
      <c r="BYQ12" s="1" t="s">
        <v>2217</v>
      </c>
      <c r="BYR12" s="1" t="s">
        <v>2217</v>
      </c>
      <c r="BYS12" s="1" t="s">
        <v>2217</v>
      </c>
      <c r="BYT12" s="1" t="s">
        <v>2217</v>
      </c>
      <c r="BYU12" s="1" t="s">
        <v>2217</v>
      </c>
      <c r="BYV12" s="1" t="s">
        <v>2217</v>
      </c>
      <c r="BYY12" s="1" t="s">
        <v>2217</v>
      </c>
      <c r="BYZ12" s="1" t="s">
        <v>2217</v>
      </c>
      <c r="BZA12" s="1" t="s">
        <v>2217</v>
      </c>
      <c r="BZB12" s="1" t="s">
        <v>2217</v>
      </c>
      <c r="BZC12" s="1" t="s">
        <v>2217</v>
      </c>
      <c r="BZE12" s="1" t="s">
        <v>2217</v>
      </c>
      <c r="BZF12">
        <v>766921</v>
      </c>
      <c r="BZG12">
        <v>881343</v>
      </c>
      <c r="BZH12">
        <v>585281</v>
      </c>
      <c r="BZI12">
        <v>109806</v>
      </c>
      <c r="BZJ12">
        <v>53303</v>
      </c>
      <c r="BZK12">
        <v>77819</v>
      </c>
      <c r="BZL12">
        <v>61876</v>
      </c>
      <c r="BZM12">
        <v>629198</v>
      </c>
      <c r="BZN12">
        <v>289710</v>
      </c>
      <c r="BZO12">
        <v>32359</v>
      </c>
      <c r="BZP12">
        <v>1347755</v>
      </c>
      <c r="BZQ12">
        <v>40011</v>
      </c>
      <c r="BZR12">
        <v>180084</v>
      </c>
      <c r="BZS12">
        <v>40011</v>
      </c>
      <c r="BZT12">
        <v>35773</v>
      </c>
      <c r="BZU12" s="2">
        <v>37621</v>
      </c>
      <c r="BZV12">
        <v>514027</v>
      </c>
      <c r="BZW12">
        <v>488894</v>
      </c>
      <c r="BZX12">
        <v>222626</v>
      </c>
      <c r="BZY12">
        <v>57143</v>
      </c>
      <c r="BZZ12">
        <v>258158</v>
      </c>
      <c r="CAA12">
        <v>48043</v>
      </c>
      <c r="CAB12">
        <v>257267</v>
      </c>
      <c r="CAC12">
        <v>333157</v>
      </c>
      <c r="CAD12">
        <v>524087</v>
      </c>
      <c r="CAE12">
        <v>28530</v>
      </c>
      <c r="CAF12">
        <v>1547093</v>
      </c>
      <c r="CAG12">
        <v>26832</v>
      </c>
      <c r="CAH12">
        <v>379447</v>
      </c>
      <c r="CAI12">
        <v>26832</v>
      </c>
      <c r="CAJ12">
        <v>13328</v>
      </c>
      <c r="CAK12" s="2">
        <v>37621</v>
      </c>
      <c r="CCH12">
        <v>106597</v>
      </c>
      <c r="CCI12">
        <v>43921</v>
      </c>
      <c r="CCJ12" s="1" t="s">
        <v>2217</v>
      </c>
      <c r="CCK12" s="1" t="s">
        <v>2217</v>
      </c>
      <c r="CCL12">
        <v>21</v>
      </c>
      <c r="CCM12" s="1" t="s">
        <v>2217</v>
      </c>
      <c r="CCN12">
        <v>511195</v>
      </c>
      <c r="CCQ12">
        <v>1458</v>
      </c>
      <c r="CCR12">
        <v>772885</v>
      </c>
      <c r="CCS12">
        <v>3270</v>
      </c>
      <c r="CCT12">
        <v>12208</v>
      </c>
      <c r="CCU12">
        <v>3270</v>
      </c>
      <c r="CCW12" s="2">
        <v>37621</v>
      </c>
      <c r="CCX12">
        <v>825942</v>
      </c>
      <c r="CCY12">
        <v>2581957</v>
      </c>
      <c r="CCZ12">
        <v>1663750</v>
      </c>
      <c r="CDA12">
        <v>266676</v>
      </c>
      <c r="CDB12">
        <v>1891</v>
      </c>
      <c r="CDC12">
        <v>118480</v>
      </c>
      <c r="CDD12">
        <v>451076</v>
      </c>
      <c r="CDE12">
        <v>2439780</v>
      </c>
      <c r="CDF12">
        <v>1213666</v>
      </c>
      <c r="CDG12">
        <v>223254</v>
      </c>
      <c r="CDH12">
        <v>3634667</v>
      </c>
      <c r="CDI12">
        <v>68167</v>
      </c>
      <c r="CDJ12">
        <v>988667</v>
      </c>
      <c r="CDK12">
        <v>68167</v>
      </c>
      <c r="CDL12">
        <v>57364</v>
      </c>
      <c r="CDM12" s="2">
        <v>37621</v>
      </c>
      <c r="CJB12">
        <v>4078720</v>
      </c>
      <c r="CJC12">
        <v>6311476</v>
      </c>
      <c r="CJD12">
        <v>4488213</v>
      </c>
      <c r="CJE12">
        <v>-370613</v>
      </c>
      <c r="CJF12">
        <v>324964</v>
      </c>
      <c r="CJG12">
        <v>362460</v>
      </c>
      <c r="CJH12">
        <v>592205</v>
      </c>
      <c r="CJI12">
        <v>3071162</v>
      </c>
      <c r="CJJ12">
        <v>2470738</v>
      </c>
      <c r="CJK12">
        <v>328715</v>
      </c>
      <c r="CJL12">
        <v>9114100</v>
      </c>
      <c r="CJM12">
        <v>-614043</v>
      </c>
      <c r="CJN12">
        <v>1465605</v>
      </c>
      <c r="CJO12">
        <v>-614043</v>
      </c>
      <c r="CJP12">
        <v>107095</v>
      </c>
      <c r="CJQ12" s="2">
        <v>37621</v>
      </c>
    </row>
    <row r="13" spans="1:2401" x14ac:dyDescent="0.25">
      <c r="A13">
        <v>2003</v>
      </c>
      <c r="CT13" s="1" t="s">
        <v>2217</v>
      </c>
      <c r="CU13" s="1" t="s">
        <v>2217</v>
      </c>
      <c r="CV13" s="1" t="s">
        <v>2217</v>
      </c>
      <c r="CW13" s="1" t="s">
        <v>2217</v>
      </c>
      <c r="CX13" s="1" t="s">
        <v>2217</v>
      </c>
      <c r="CY13" s="1" t="s">
        <v>2217</v>
      </c>
      <c r="CZ13" s="1" t="s">
        <v>2217</v>
      </c>
      <c r="DA13" s="1" t="s">
        <v>2217</v>
      </c>
      <c r="DB13" s="1" t="s">
        <v>2217</v>
      </c>
      <c r="DC13" s="1" t="s">
        <v>2217</v>
      </c>
      <c r="DD13" s="1" t="s">
        <v>2217</v>
      </c>
      <c r="DE13" s="1" t="s">
        <v>2217</v>
      </c>
      <c r="DF13" s="1" t="s">
        <v>2217</v>
      </c>
      <c r="DG13" s="1" t="s">
        <v>2217</v>
      </c>
      <c r="DH13" s="1" t="s">
        <v>2217</v>
      </c>
      <c r="DI13" s="1" t="s">
        <v>2217</v>
      </c>
      <c r="DJ13" s="1" t="s">
        <v>2217</v>
      </c>
      <c r="DK13" s="1" t="s">
        <v>2217</v>
      </c>
      <c r="DL13" s="1" t="s">
        <v>2217</v>
      </c>
      <c r="DM13" s="1" t="s">
        <v>2217</v>
      </c>
      <c r="DN13" s="1" t="s">
        <v>2217</v>
      </c>
      <c r="DO13" s="1" t="s">
        <v>2217</v>
      </c>
      <c r="DP13" s="1" t="s">
        <v>2217</v>
      </c>
      <c r="DQ13" s="1" t="s">
        <v>2217</v>
      </c>
      <c r="DR13" s="1" t="s">
        <v>2217</v>
      </c>
      <c r="DS13" s="1" t="s">
        <v>2217</v>
      </c>
      <c r="DT13" s="1" t="s">
        <v>2217</v>
      </c>
      <c r="DU13" s="1" t="s">
        <v>2217</v>
      </c>
      <c r="DV13" s="1" t="s">
        <v>2217</v>
      </c>
      <c r="DW13" s="1" t="s">
        <v>2217</v>
      </c>
      <c r="DX13" s="1" t="s">
        <v>2217</v>
      </c>
      <c r="DY13" s="1" t="s">
        <v>2217</v>
      </c>
      <c r="DZ13" s="1" t="s">
        <v>2217</v>
      </c>
      <c r="EA13" s="1" t="s">
        <v>2217</v>
      </c>
      <c r="EB13" s="1" t="s">
        <v>2217</v>
      </c>
      <c r="EC13" s="1" t="s">
        <v>2217</v>
      </c>
      <c r="ED13" s="1" t="s">
        <v>2217</v>
      </c>
      <c r="EE13" s="1" t="s">
        <v>2217</v>
      </c>
      <c r="EF13" s="1" t="s">
        <v>2217</v>
      </c>
      <c r="EG13" s="1" t="s">
        <v>2217</v>
      </c>
      <c r="EH13" s="1" t="s">
        <v>2217</v>
      </c>
      <c r="EI13" s="1" t="s">
        <v>2217</v>
      </c>
      <c r="EJ13" s="1" t="s">
        <v>2217</v>
      </c>
      <c r="EK13" s="1" t="s">
        <v>2217</v>
      </c>
      <c r="EL13" s="1" t="s">
        <v>2217</v>
      </c>
      <c r="EM13" s="1" t="s">
        <v>2217</v>
      </c>
      <c r="EN13" s="1" t="s">
        <v>2217</v>
      </c>
      <c r="EO13" s="1" t="s">
        <v>2217</v>
      </c>
      <c r="FF13" s="1" t="s">
        <v>2217</v>
      </c>
      <c r="FG13" s="1" t="s">
        <v>2217</v>
      </c>
      <c r="FH13" s="1" t="s">
        <v>2217</v>
      </c>
      <c r="FI13" s="1" t="s">
        <v>2217</v>
      </c>
      <c r="FJ13" s="1" t="s">
        <v>2217</v>
      </c>
      <c r="FK13" s="1" t="s">
        <v>2217</v>
      </c>
      <c r="FL13" s="1" t="s">
        <v>2217</v>
      </c>
      <c r="FM13" s="1" t="s">
        <v>2217</v>
      </c>
      <c r="FN13" s="1" t="s">
        <v>2217</v>
      </c>
      <c r="FO13" s="1" t="s">
        <v>2217</v>
      </c>
      <c r="FP13" s="1" t="s">
        <v>2217</v>
      </c>
      <c r="FQ13" s="1" t="s">
        <v>2217</v>
      </c>
      <c r="FR13" s="1" t="s">
        <v>2217</v>
      </c>
      <c r="FS13" s="1" t="s">
        <v>2217</v>
      </c>
      <c r="FT13" s="1" t="s">
        <v>2217</v>
      </c>
      <c r="FU13" s="1" t="s">
        <v>2217</v>
      </c>
      <c r="FV13" s="1" t="s">
        <v>2217</v>
      </c>
      <c r="FW13" s="1" t="s">
        <v>2217</v>
      </c>
      <c r="FX13" s="1" t="s">
        <v>2217</v>
      </c>
      <c r="FY13" s="1" t="s">
        <v>2217</v>
      </c>
      <c r="FZ13" s="1" t="s">
        <v>2217</v>
      </c>
      <c r="GA13" s="1" t="s">
        <v>2217</v>
      </c>
      <c r="GB13" s="1" t="s">
        <v>2217</v>
      </c>
      <c r="GC13" s="1" t="s">
        <v>2217</v>
      </c>
      <c r="GD13" s="1" t="s">
        <v>2217</v>
      </c>
      <c r="GE13" s="1" t="s">
        <v>2217</v>
      </c>
      <c r="GF13" s="1" t="s">
        <v>2217</v>
      </c>
      <c r="GG13" s="1" t="s">
        <v>2217</v>
      </c>
      <c r="GH13" s="1" t="s">
        <v>2217</v>
      </c>
      <c r="GI13" s="1" t="s">
        <v>2217</v>
      </c>
      <c r="GJ13" s="1" t="s">
        <v>2217</v>
      </c>
      <c r="GK13" s="1" t="s">
        <v>2217</v>
      </c>
      <c r="GL13" s="1" t="s">
        <v>2217</v>
      </c>
      <c r="GM13" s="1" t="s">
        <v>2217</v>
      </c>
      <c r="GN13" s="1" t="s">
        <v>2217</v>
      </c>
      <c r="GO13" s="1" t="s">
        <v>2217</v>
      </c>
      <c r="GP13" s="1" t="s">
        <v>2217</v>
      </c>
      <c r="GQ13" s="1" t="s">
        <v>2217</v>
      </c>
      <c r="GR13" s="1" t="s">
        <v>2217</v>
      </c>
      <c r="GS13" s="1" t="s">
        <v>2217</v>
      </c>
      <c r="GT13" s="1" t="s">
        <v>2217</v>
      </c>
      <c r="GU13" s="1" t="s">
        <v>2217</v>
      </c>
      <c r="GV13" s="1" t="s">
        <v>2217</v>
      </c>
      <c r="GW13" s="1" t="s">
        <v>2217</v>
      </c>
      <c r="GX13" s="1" t="s">
        <v>2217</v>
      </c>
      <c r="GY13" s="1" t="s">
        <v>2217</v>
      </c>
      <c r="HA13" s="1" t="s">
        <v>2217</v>
      </c>
      <c r="HB13" s="1" t="s">
        <v>2217</v>
      </c>
      <c r="HC13" s="1" t="s">
        <v>2217</v>
      </c>
      <c r="HD13" s="1" t="s">
        <v>2217</v>
      </c>
      <c r="HE13" s="1" t="s">
        <v>2217</v>
      </c>
      <c r="HF13" s="1" t="s">
        <v>2217</v>
      </c>
      <c r="HG13" s="1" t="s">
        <v>2217</v>
      </c>
      <c r="HH13" s="1" t="s">
        <v>2217</v>
      </c>
      <c r="HI13" s="1" t="s">
        <v>2217</v>
      </c>
      <c r="HJ13" s="1" t="s">
        <v>2217</v>
      </c>
      <c r="HK13" s="1" t="s">
        <v>2217</v>
      </c>
      <c r="HL13" s="1" t="s">
        <v>2217</v>
      </c>
      <c r="HM13" s="1" t="s">
        <v>2217</v>
      </c>
      <c r="HN13" s="1" t="s">
        <v>2217</v>
      </c>
      <c r="HO13" s="1" t="s">
        <v>2217</v>
      </c>
      <c r="HP13" s="1" t="s">
        <v>2217</v>
      </c>
      <c r="HQ13" s="1" t="s">
        <v>2217</v>
      </c>
      <c r="IX13">
        <v>57047</v>
      </c>
      <c r="IY13">
        <v>120676</v>
      </c>
      <c r="IZ13">
        <v>42829</v>
      </c>
      <c r="JA13">
        <v>-8263</v>
      </c>
      <c r="JB13">
        <v>4482</v>
      </c>
      <c r="JC13">
        <v>19576</v>
      </c>
      <c r="JD13">
        <v>27712</v>
      </c>
      <c r="JE13">
        <v>63971</v>
      </c>
      <c r="JF13">
        <v>57229</v>
      </c>
      <c r="JG13">
        <v>7147</v>
      </c>
      <c r="JH13">
        <v>146655</v>
      </c>
      <c r="JI13">
        <v>-11300</v>
      </c>
      <c r="JJ13">
        <v>20426</v>
      </c>
      <c r="JK13">
        <v>-11300</v>
      </c>
      <c r="JL13">
        <v>2763</v>
      </c>
      <c r="JM13" s="2">
        <v>37986</v>
      </c>
      <c r="JN13" s="1" t="s">
        <v>2217</v>
      </c>
      <c r="JO13" s="1" t="s">
        <v>2217</v>
      </c>
      <c r="JQ13" s="1" t="s">
        <v>2217</v>
      </c>
      <c r="JR13" s="1" t="s">
        <v>2217</v>
      </c>
      <c r="JS13" s="1" t="s">
        <v>2217</v>
      </c>
      <c r="JT13" s="1" t="s">
        <v>2217</v>
      </c>
      <c r="JW13" s="1" t="s">
        <v>2217</v>
      </c>
      <c r="JX13" s="1" t="s">
        <v>2217</v>
      </c>
      <c r="JY13" s="1" t="s">
        <v>2217</v>
      </c>
      <c r="JZ13" s="1" t="s">
        <v>2217</v>
      </c>
      <c r="KA13" s="1" t="s">
        <v>2217</v>
      </c>
      <c r="KB13" s="1" t="s">
        <v>2217</v>
      </c>
      <c r="KC13" s="1" t="s">
        <v>2217</v>
      </c>
      <c r="KD13">
        <v>81233</v>
      </c>
      <c r="KE13">
        <v>93874</v>
      </c>
      <c r="KF13">
        <v>21596</v>
      </c>
      <c r="KG13">
        <v>2433</v>
      </c>
      <c r="KH13">
        <v>1268</v>
      </c>
      <c r="KI13">
        <v>8479</v>
      </c>
      <c r="KJ13">
        <v>16588</v>
      </c>
      <c r="KK13">
        <v>101156</v>
      </c>
      <c r="KL13">
        <v>61291</v>
      </c>
      <c r="KM13">
        <v>16887</v>
      </c>
      <c r="KN13">
        <v>152804</v>
      </c>
      <c r="KO13">
        <v>175</v>
      </c>
      <c r="KP13">
        <v>1351</v>
      </c>
      <c r="KQ13">
        <v>175</v>
      </c>
      <c r="KR13">
        <v>2756</v>
      </c>
      <c r="KS13" s="2">
        <v>37986</v>
      </c>
      <c r="KT13">
        <v>59928</v>
      </c>
      <c r="KU13">
        <v>99393</v>
      </c>
      <c r="KV13">
        <v>44365</v>
      </c>
      <c r="KW13">
        <v>25519</v>
      </c>
      <c r="KX13">
        <v>23759</v>
      </c>
      <c r="KY13">
        <v>19066</v>
      </c>
      <c r="KZ13">
        <v>5246</v>
      </c>
      <c r="LA13">
        <v>31221</v>
      </c>
      <c r="LB13">
        <v>21020</v>
      </c>
      <c r="LC13">
        <v>9162</v>
      </c>
      <c r="LD13">
        <v>117203</v>
      </c>
      <c r="LE13">
        <v>15036</v>
      </c>
      <c r="LF13">
        <v>16196</v>
      </c>
      <c r="LG13">
        <v>15036</v>
      </c>
      <c r="LH13">
        <v>1810</v>
      </c>
      <c r="LI13" s="2">
        <v>37986</v>
      </c>
      <c r="LJ13">
        <v>11788</v>
      </c>
      <c r="LK13">
        <v>27182</v>
      </c>
      <c r="LL13">
        <v>25334</v>
      </c>
      <c r="LM13">
        <v>-16269</v>
      </c>
      <c r="LN13">
        <v>1283</v>
      </c>
      <c r="LO13">
        <v>7242</v>
      </c>
      <c r="LP13">
        <v>9270</v>
      </c>
      <c r="LQ13">
        <v>11458</v>
      </c>
      <c r="LR13">
        <v>28426</v>
      </c>
      <c r="LS13" s="1" t="s">
        <v>2217</v>
      </c>
      <c r="LT13">
        <v>56174</v>
      </c>
      <c r="LU13">
        <v>-16466</v>
      </c>
      <c r="LV13">
        <v>2823</v>
      </c>
      <c r="LW13">
        <v>-16466</v>
      </c>
      <c r="LX13" s="1" t="s">
        <v>2217</v>
      </c>
      <c r="LY13" s="2">
        <v>37986</v>
      </c>
      <c r="LZ13" s="1" t="s">
        <v>2217</v>
      </c>
      <c r="MA13" s="1" t="s">
        <v>2217</v>
      </c>
      <c r="MB13" s="1" t="s">
        <v>2217</v>
      </c>
      <c r="MC13" s="1" t="s">
        <v>2217</v>
      </c>
      <c r="MD13" s="1" t="s">
        <v>2217</v>
      </c>
      <c r="ME13" s="1" t="s">
        <v>2217</v>
      </c>
      <c r="MF13" s="1" t="s">
        <v>2217</v>
      </c>
      <c r="MG13" s="1" t="s">
        <v>2217</v>
      </c>
      <c r="MH13" s="1" t="s">
        <v>2217</v>
      </c>
      <c r="MI13" s="1" t="s">
        <v>2217</v>
      </c>
      <c r="MJ13" s="1" t="s">
        <v>2217</v>
      </c>
      <c r="MK13" s="1" t="s">
        <v>2217</v>
      </c>
      <c r="ML13" s="1" t="s">
        <v>2217</v>
      </c>
      <c r="MM13" s="1" t="s">
        <v>2217</v>
      </c>
      <c r="MN13" s="1" t="s">
        <v>2217</v>
      </c>
      <c r="MO13" s="1" t="s">
        <v>2217</v>
      </c>
      <c r="MP13" s="1" t="s">
        <v>2217</v>
      </c>
      <c r="MQ13" s="1" t="s">
        <v>2217</v>
      </c>
      <c r="MR13" s="1" t="s">
        <v>2217</v>
      </c>
      <c r="MS13" s="1" t="s">
        <v>2217</v>
      </c>
      <c r="MT13" s="1" t="s">
        <v>2217</v>
      </c>
      <c r="MU13" s="1" t="s">
        <v>2217</v>
      </c>
      <c r="MV13" s="1" t="s">
        <v>2217</v>
      </c>
      <c r="MW13" s="1" t="s">
        <v>2217</v>
      </c>
      <c r="MX13" s="1" t="s">
        <v>2217</v>
      </c>
      <c r="MY13" s="1" t="s">
        <v>2217</v>
      </c>
      <c r="MZ13" s="1" t="s">
        <v>2217</v>
      </c>
      <c r="NA13" s="1" t="s">
        <v>2217</v>
      </c>
      <c r="NB13" s="1" t="s">
        <v>2217</v>
      </c>
      <c r="NC13" s="1" t="s">
        <v>2217</v>
      </c>
      <c r="ND13" s="1" t="s">
        <v>2217</v>
      </c>
      <c r="NE13" s="1" t="s">
        <v>2217</v>
      </c>
      <c r="NF13" s="1" t="s">
        <v>2217</v>
      </c>
      <c r="NG13" s="1" t="s">
        <v>2217</v>
      </c>
      <c r="NH13" s="1" t="s">
        <v>2217</v>
      </c>
      <c r="NI13" s="1" t="s">
        <v>2217</v>
      </c>
      <c r="NJ13" s="1" t="s">
        <v>2217</v>
      </c>
      <c r="NK13" s="1" t="s">
        <v>2217</v>
      </c>
      <c r="NM13" s="1" t="s">
        <v>2217</v>
      </c>
      <c r="NN13" s="1" t="s">
        <v>2217</v>
      </c>
      <c r="NO13" s="1" t="s">
        <v>2217</v>
      </c>
      <c r="NP13" s="1" t="s">
        <v>2217</v>
      </c>
      <c r="NQ13" s="1" t="s">
        <v>2217</v>
      </c>
      <c r="NR13" s="1" t="s">
        <v>2217</v>
      </c>
      <c r="NS13" s="1" t="s">
        <v>2217</v>
      </c>
      <c r="NT13" s="1" t="s">
        <v>2217</v>
      </c>
      <c r="NU13" s="1" t="s">
        <v>2217</v>
      </c>
      <c r="OL13" s="1" t="s">
        <v>2217</v>
      </c>
      <c r="OM13" s="1" t="s">
        <v>2217</v>
      </c>
      <c r="ON13" s="1" t="s">
        <v>2217</v>
      </c>
      <c r="OO13" s="1" t="s">
        <v>2217</v>
      </c>
      <c r="OP13" s="1" t="s">
        <v>2217</v>
      </c>
      <c r="OQ13" s="1" t="s">
        <v>2217</v>
      </c>
      <c r="OR13" s="1" t="s">
        <v>2217</v>
      </c>
      <c r="OS13" s="1" t="s">
        <v>2217</v>
      </c>
      <c r="OT13" s="1" t="s">
        <v>2217</v>
      </c>
      <c r="OU13" s="1" t="s">
        <v>2217</v>
      </c>
      <c r="OV13" s="1" t="s">
        <v>2217</v>
      </c>
      <c r="OW13" s="1" t="s">
        <v>2217</v>
      </c>
      <c r="OX13" s="1" t="s">
        <v>2217</v>
      </c>
      <c r="OY13" s="1" t="s">
        <v>2217</v>
      </c>
      <c r="OZ13" s="1" t="s">
        <v>2217</v>
      </c>
      <c r="PA13" s="1" t="s">
        <v>2217</v>
      </c>
      <c r="PB13" s="1" t="s">
        <v>2217</v>
      </c>
      <c r="PC13" s="1" t="s">
        <v>2217</v>
      </c>
      <c r="PD13" s="1" t="s">
        <v>2217</v>
      </c>
      <c r="PE13" s="1" t="s">
        <v>2217</v>
      </c>
      <c r="PF13" s="1" t="s">
        <v>2217</v>
      </c>
      <c r="PG13" s="1" t="s">
        <v>2217</v>
      </c>
      <c r="PH13" s="1" t="s">
        <v>2217</v>
      </c>
      <c r="PI13" s="1" t="s">
        <v>2217</v>
      </c>
      <c r="PJ13" s="1" t="s">
        <v>2217</v>
      </c>
      <c r="PK13" s="1" t="s">
        <v>2217</v>
      </c>
      <c r="PL13" s="1" t="s">
        <v>2217</v>
      </c>
      <c r="PM13" s="1" t="s">
        <v>2217</v>
      </c>
      <c r="PN13" s="1" t="s">
        <v>2217</v>
      </c>
      <c r="PO13" s="1" t="s">
        <v>2217</v>
      </c>
      <c r="PP13" s="1" t="s">
        <v>2217</v>
      </c>
      <c r="PQ13" s="1" t="s">
        <v>2217</v>
      </c>
      <c r="PR13" s="1" t="s">
        <v>2217</v>
      </c>
      <c r="PS13" s="1" t="s">
        <v>2217</v>
      </c>
      <c r="PT13" s="1" t="s">
        <v>2217</v>
      </c>
      <c r="PU13" s="1" t="s">
        <v>2217</v>
      </c>
      <c r="PV13" s="1" t="s">
        <v>2217</v>
      </c>
      <c r="PW13" s="1" t="s">
        <v>2217</v>
      </c>
      <c r="PX13" s="1" t="s">
        <v>2217</v>
      </c>
      <c r="PY13" s="1" t="s">
        <v>2217</v>
      </c>
      <c r="PZ13" s="1" t="s">
        <v>2217</v>
      </c>
      <c r="QA13" s="1" t="s">
        <v>2217</v>
      </c>
      <c r="QB13" s="1" t="s">
        <v>2217</v>
      </c>
      <c r="QC13" s="1" t="s">
        <v>2217</v>
      </c>
      <c r="QD13" s="1" t="s">
        <v>2217</v>
      </c>
      <c r="QE13" s="1" t="s">
        <v>2217</v>
      </c>
      <c r="QF13" s="1" t="s">
        <v>2217</v>
      </c>
      <c r="QG13" s="1" t="s">
        <v>2217</v>
      </c>
      <c r="QH13">
        <v>6070672</v>
      </c>
      <c r="QI13">
        <v>7067765</v>
      </c>
      <c r="QK13">
        <v>1696692</v>
      </c>
      <c r="QL13">
        <v>0</v>
      </c>
      <c r="QM13" s="1" t="s">
        <v>2217</v>
      </c>
      <c r="QN13">
        <v>22955098</v>
      </c>
      <c r="QR13">
        <v>122198878</v>
      </c>
      <c r="QS13">
        <v>442521</v>
      </c>
      <c r="QT13">
        <v>25862006</v>
      </c>
      <c r="QU13">
        <v>442521</v>
      </c>
      <c r="QW13" s="2">
        <v>37986</v>
      </c>
      <c r="QX13">
        <v>821888</v>
      </c>
      <c r="QY13">
        <v>658210</v>
      </c>
      <c r="RA13">
        <v>146817</v>
      </c>
      <c r="RB13">
        <v>11477</v>
      </c>
      <c r="RC13" s="1" t="s">
        <v>2217</v>
      </c>
      <c r="RD13">
        <v>1917759</v>
      </c>
      <c r="RH13">
        <v>12396200</v>
      </c>
      <c r="RI13">
        <v>34655</v>
      </c>
      <c r="RJ13">
        <v>1601558</v>
      </c>
      <c r="RK13">
        <v>34655</v>
      </c>
      <c r="RM13" s="2">
        <v>37986</v>
      </c>
      <c r="RN13" s="1" t="s">
        <v>2217</v>
      </c>
      <c r="RO13" s="1" t="s">
        <v>2217</v>
      </c>
      <c r="RP13" s="1" t="s">
        <v>2217</v>
      </c>
      <c r="RQ13" s="1" t="s">
        <v>2217</v>
      </c>
      <c r="RR13" s="1" t="s">
        <v>2217</v>
      </c>
      <c r="RS13" s="1" t="s">
        <v>2217</v>
      </c>
      <c r="RT13" s="1" t="s">
        <v>2217</v>
      </c>
      <c r="RU13" s="1" t="s">
        <v>2217</v>
      </c>
      <c r="RV13" s="1" t="s">
        <v>2217</v>
      </c>
      <c r="RW13" s="1" t="s">
        <v>2217</v>
      </c>
      <c r="RX13" s="1" t="s">
        <v>2217</v>
      </c>
      <c r="RY13" s="1" t="s">
        <v>2217</v>
      </c>
      <c r="RZ13" s="1" t="s">
        <v>2217</v>
      </c>
      <c r="SA13" s="1" t="s">
        <v>2217</v>
      </c>
      <c r="SB13" s="1" t="s">
        <v>2217</v>
      </c>
      <c r="SC13" s="1" t="s">
        <v>2217</v>
      </c>
      <c r="SD13" s="1" t="s">
        <v>2217</v>
      </c>
      <c r="SE13" s="1" t="s">
        <v>2217</v>
      </c>
      <c r="SG13" s="1" t="s">
        <v>2217</v>
      </c>
      <c r="SH13" s="1" t="s">
        <v>2217</v>
      </c>
      <c r="SJ13" s="1" t="s">
        <v>2217</v>
      </c>
      <c r="SN13" s="1" t="s">
        <v>2217</v>
      </c>
      <c r="SO13" s="1" t="s">
        <v>2217</v>
      </c>
      <c r="SP13" s="1" t="s">
        <v>2217</v>
      </c>
      <c r="SQ13" s="1" t="s">
        <v>2217</v>
      </c>
      <c r="SS13" s="1" t="s">
        <v>2217</v>
      </c>
      <c r="TJ13">
        <v>10744000</v>
      </c>
      <c r="TK13">
        <v>11862000</v>
      </c>
      <c r="TM13">
        <v>3362000</v>
      </c>
      <c r="TN13">
        <v>82000</v>
      </c>
      <c r="TO13" s="1" t="s">
        <v>2217</v>
      </c>
      <c r="TP13">
        <v>43423000</v>
      </c>
      <c r="TT13">
        <v>200967000</v>
      </c>
      <c r="TU13">
        <v>972000</v>
      </c>
      <c r="TV13">
        <v>45875000</v>
      </c>
      <c r="TW13">
        <v>972000</v>
      </c>
      <c r="TY13" s="2">
        <v>37986</v>
      </c>
      <c r="TZ13">
        <v>10744000</v>
      </c>
      <c r="UA13">
        <v>11862000</v>
      </c>
      <c r="UC13">
        <v>3362000</v>
      </c>
      <c r="UD13">
        <v>82000</v>
      </c>
      <c r="UE13" s="1" t="s">
        <v>2217</v>
      </c>
      <c r="UF13">
        <v>43423000</v>
      </c>
      <c r="UJ13">
        <v>200967000</v>
      </c>
      <c r="UK13">
        <v>972000</v>
      </c>
      <c r="UL13">
        <v>45875000</v>
      </c>
      <c r="UM13">
        <v>972000</v>
      </c>
      <c r="UO13" s="2">
        <v>37986</v>
      </c>
      <c r="UP13" s="1" t="s">
        <v>2217</v>
      </c>
      <c r="UQ13" s="1" t="s">
        <v>2217</v>
      </c>
      <c r="UR13" s="1" t="s">
        <v>2217</v>
      </c>
      <c r="US13" s="1" t="s">
        <v>2217</v>
      </c>
      <c r="UT13" s="1" t="s">
        <v>2217</v>
      </c>
      <c r="UU13" s="1" t="s">
        <v>2217</v>
      </c>
      <c r="UV13" s="1" t="s">
        <v>2217</v>
      </c>
      <c r="UW13" s="1" t="s">
        <v>2217</v>
      </c>
      <c r="UX13" s="1" t="s">
        <v>2217</v>
      </c>
      <c r="UY13" s="1" t="s">
        <v>2217</v>
      </c>
      <c r="UZ13" s="1" t="s">
        <v>2217</v>
      </c>
      <c r="VA13" s="1" t="s">
        <v>2217</v>
      </c>
      <c r="VB13" s="1" t="s">
        <v>2217</v>
      </c>
      <c r="VC13" s="1" t="s">
        <v>2217</v>
      </c>
      <c r="VD13" s="1" t="s">
        <v>2217</v>
      </c>
      <c r="VE13" s="1" t="s">
        <v>2217</v>
      </c>
      <c r="VF13" s="1" t="s">
        <v>2217</v>
      </c>
      <c r="VG13" s="1" t="s">
        <v>2217</v>
      </c>
      <c r="VH13" s="1" t="s">
        <v>2217</v>
      </c>
      <c r="VI13" s="1" t="s">
        <v>2217</v>
      </c>
      <c r="VJ13" s="1" t="s">
        <v>2217</v>
      </c>
      <c r="VK13" s="1" t="s">
        <v>2217</v>
      </c>
      <c r="VL13" s="1" t="s">
        <v>2217</v>
      </c>
      <c r="VM13" s="1" t="s">
        <v>2217</v>
      </c>
      <c r="VN13" s="1" t="s">
        <v>2217</v>
      </c>
      <c r="VO13" s="1" t="s">
        <v>2217</v>
      </c>
      <c r="VP13" s="1" t="s">
        <v>2217</v>
      </c>
      <c r="VQ13" s="1" t="s">
        <v>2217</v>
      </c>
      <c r="VR13" s="1" t="s">
        <v>2217</v>
      </c>
      <c r="VS13" s="1" t="s">
        <v>2217</v>
      </c>
      <c r="VT13" s="1" t="s">
        <v>2217</v>
      </c>
      <c r="VU13" s="1" t="s">
        <v>2217</v>
      </c>
      <c r="VV13" s="1" t="s">
        <v>2217</v>
      </c>
      <c r="VW13" s="1" t="s">
        <v>2217</v>
      </c>
      <c r="VX13" s="1" t="s">
        <v>2217</v>
      </c>
      <c r="VY13" s="1" t="s">
        <v>2217</v>
      </c>
      <c r="VZ13" s="1" t="s">
        <v>2217</v>
      </c>
      <c r="WA13" s="1" t="s">
        <v>2217</v>
      </c>
      <c r="WB13" s="1" t="s">
        <v>2217</v>
      </c>
      <c r="WC13" s="1" t="s">
        <v>2217</v>
      </c>
      <c r="WD13" s="1" t="s">
        <v>2217</v>
      </c>
      <c r="WE13" s="1" t="s">
        <v>2217</v>
      </c>
      <c r="WF13" s="1" t="s">
        <v>2217</v>
      </c>
      <c r="WG13" s="1" t="s">
        <v>2217</v>
      </c>
      <c r="WH13" s="1" t="s">
        <v>2217</v>
      </c>
      <c r="WI13" s="1" t="s">
        <v>2217</v>
      </c>
      <c r="WJ13" s="1" t="s">
        <v>2217</v>
      </c>
      <c r="WK13" s="1" t="s">
        <v>2217</v>
      </c>
      <c r="WL13">
        <v>226131</v>
      </c>
      <c r="WM13">
        <v>504801</v>
      </c>
      <c r="WN13">
        <v>175089</v>
      </c>
      <c r="WO13">
        <v>40055</v>
      </c>
      <c r="WP13">
        <v>11548</v>
      </c>
      <c r="WQ13">
        <v>26951</v>
      </c>
      <c r="WR13">
        <v>22735</v>
      </c>
      <c r="WS13">
        <v>156349</v>
      </c>
      <c r="WT13">
        <v>123838</v>
      </c>
      <c r="WV13">
        <v>374727</v>
      </c>
      <c r="WW13">
        <v>18478</v>
      </c>
      <c r="WX13">
        <v>497</v>
      </c>
      <c r="WY13">
        <v>18478</v>
      </c>
      <c r="WZ13" s="1" t="s">
        <v>2217</v>
      </c>
      <c r="XA13" s="2">
        <v>37986</v>
      </c>
      <c r="XB13">
        <v>6812</v>
      </c>
      <c r="XC13">
        <v>46048</v>
      </c>
      <c r="XD13">
        <v>27760</v>
      </c>
      <c r="XE13">
        <v>-13482</v>
      </c>
      <c r="XF13">
        <v>0</v>
      </c>
      <c r="XG13">
        <v>4423</v>
      </c>
      <c r="XH13">
        <v>3044</v>
      </c>
      <c r="XI13">
        <v>33166</v>
      </c>
      <c r="XJ13">
        <v>27200</v>
      </c>
      <c r="XK13">
        <v>7075</v>
      </c>
      <c r="XL13">
        <v>44328</v>
      </c>
      <c r="XM13">
        <v>-14643</v>
      </c>
      <c r="XN13">
        <v>6563</v>
      </c>
      <c r="XO13">
        <v>-14643</v>
      </c>
      <c r="XP13">
        <v>2433</v>
      </c>
      <c r="XQ13" s="2">
        <v>37986</v>
      </c>
      <c r="XR13" s="1" t="s">
        <v>2217</v>
      </c>
      <c r="XS13" s="1" t="s">
        <v>2217</v>
      </c>
      <c r="XT13" s="1" t="s">
        <v>2217</v>
      </c>
      <c r="XU13" s="1" t="s">
        <v>2217</v>
      </c>
      <c r="XV13" s="1" t="s">
        <v>2217</v>
      </c>
      <c r="XW13" s="1" t="s">
        <v>2217</v>
      </c>
      <c r="XX13" s="1" t="s">
        <v>2217</v>
      </c>
      <c r="XY13" s="1" t="s">
        <v>2217</v>
      </c>
      <c r="XZ13" s="1" t="s">
        <v>2217</v>
      </c>
      <c r="YA13" s="1" t="s">
        <v>2217</v>
      </c>
      <c r="YB13" s="1" t="s">
        <v>2217</v>
      </c>
      <c r="YC13" s="1" t="s">
        <v>2217</v>
      </c>
      <c r="YD13" s="1" t="s">
        <v>2217</v>
      </c>
      <c r="YE13" s="1" t="s">
        <v>2217</v>
      </c>
      <c r="YF13" s="1" t="s">
        <v>2217</v>
      </c>
      <c r="YG13" s="1" t="s">
        <v>2217</v>
      </c>
      <c r="YH13" s="1" t="s">
        <v>2217</v>
      </c>
      <c r="YI13" s="1" t="s">
        <v>2217</v>
      </c>
      <c r="YJ13" s="1" t="s">
        <v>2217</v>
      </c>
      <c r="YK13" s="1" t="s">
        <v>2217</v>
      </c>
      <c r="YL13" s="1" t="s">
        <v>2217</v>
      </c>
      <c r="YM13" s="1" t="s">
        <v>2217</v>
      </c>
      <c r="YN13" s="1" t="s">
        <v>2217</v>
      </c>
      <c r="YO13" s="1" t="s">
        <v>2217</v>
      </c>
      <c r="YP13" s="1" t="s">
        <v>2217</v>
      </c>
      <c r="YQ13" s="1" t="s">
        <v>2217</v>
      </c>
      <c r="YR13" s="1" t="s">
        <v>2217</v>
      </c>
      <c r="YS13" s="1" t="s">
        <v>2217</v>
      </c>
      <c r="YT13" s="1" t="s">
        <v>2217</v>
      </c>
      <c r="YU13" s="1" t="s">
        <v>2217</v>
      </c>
      <c r="YV13" s="1" t="s">
        <v>2217</v>
      </c>
      <c r="YW13" s="1" t="s">
        <v>2217</v>
      </c>
      <c r="YX13" s="1" t="s">
        <v>2217</v>
      </c>
      <c r="YY13" s="1" t="s">
        <v>2217</v>
      </c>
      <c r="YZ13" s="1" t="s">
        <v>2217</v>
      </c>
      <c r="ZA13" s="1" t="s">
        <v>2217</v>
      </c>
      <c r="ZB13" s="1" t="s">
        <v>2217</v>
      </c>
      <c r="ZC13" s="1" t="s">
        <v>2217</v>
      </c>
      <c r="ZD13" s="1" t="s">
        <v>2217</v>
      </c>
      <c r="ZE13" s="1" t="s">
        <v>2217</v>
      </c>
      <c r="ZF13" s="1" t="s">
        <v>2217</v>
      </c>
      <c r="ZG13" s="1" t="s">
        <v>2217</v>
      </c>
      <c r="ZH13" s="1" t="s">
        <v>2217</v>
      </c>
      <c r="ZI13" s="1" t="s">
        <v>2217</v>
      </c>
      <c r="ZJ13" s="1" t="s">
        <v>2217</v>
      </c>
      <c r="ZK13" s="1" t="s">
        <v>2217</v>
      </c>
      <c r="ZL13" s="1" t="s">
        <v>2217</v>
      </c>
      <c r="ZM13" s="1" t="s">
        <v>2217</v>
      </c>
      <c r="ZN13" s="1" t="s">
        <v>2217</v>
      </c>
      <c r="ZO13" s="1" t="s">
        <v>2217</v>
      </c>
      <c r="ZP13" s="1" t="s">
        <v>2217</v>
      </c>
      <c r="ZQ13" s="1" t="s">
        <v>2217</v>
      </c>
      <c r="ZR13" s="1" t="s">
        <v>2217</v>
      </c>
      <c r="ZS13" s="1" t="s">
        <v>2217</v>
      </c>
      <c r="ZT13" s="1" t="s">
        <v>2217</v>
      </c>
      <c r="ZU13" s="1" t="s">
        <v>2217</v>
      </c>
      <c r="ZV13" s="1" t="s">
        <v>2217</v>
      </c>
      <c r="ZW13" s="1" t="s">
        <v>2217</v>
      </c>
      <c r="ZX13" s="1" t="s">
        <v>2217</v>
      </c>
      <c r="ZY13" s="1" t="s">
        <v>2217</v>
      </c>
      <c r="ZZ13" s="1" t="s">
        <v>2217</v>
      </c>
      <c r="AAA13" s="1" t="s">
        <v>2217</v>
      </c>
      <c r="AAB13" s="1" t="s">
        <v>2217</v>
      </c>
      <c r="AAC13" s="1" t="s">
        <v>2217</v>
      </c>
      <c r="AAD13">
        <v>889495</v>
      </c>
      <c r="AAE13">
        <v>1258120</v>
      </c>
      <c r="AAG13">
        <v>219821</v>
      </c>
      <c r="AAH13">
        <v>56800</v>
      </c>
      <c r="AAI13" s="1" t="s">
        <v>2217</v>
      </c>
      <c r="AAJ13">
        <v>6687244</v>
      </c>
      <c r="AAN13">
        <v>20311184</v>
      </c>
      <c r="AAO13">
        <v>95905</v>
      </c>
      <c r="AAP13">
        <v>3948105</v>
      </c>
      <c r="AAQ13">
        <v>95905</v>
      </c>
      <c r="AAS13" s="2">
        <v>37986</v>
      </c>
      <c r="ADF13" s="1" t="s">
        <v>2217</v>
      </c>
      <c r="ADG13" s="1" t="s">
        <v>2217</v>
      </c>
      <c r="ADI13" s="1" t="s">
        <v>2217</v>
      </c>
      <c r="ADJ13" s="1" t="s">
        <v>2217</v>
      </c>
      <c r="ADK13" s="1" t="s">
        <v>2217</v>
      </c>
      <c r="ADL13" s="1" t="s">
        <v>2217</v>
      </c>
      <c r="ADP13" s="1" t="s">
        <v>2217</v>
      </c>
      <c r="ADQ13" s="1" t="s">
        <v>2217</v>
      </c>
      <c r="ADR13" s="1" t="s">
        <v>2217</v>
      </c>
      <c r="ADS13" s="1" t="s">
        <v>2217</v>
      </c>
      <c r="ADU13" s="1" t="s">
        <v>2217</v>
      </c>
      <c r="ADV13" s="1" t="s">
        <v>2217</v>
      </c>
      <c r="ADW13" s="1" t="s">
        <v>2217</v>
      </c>
      <c r="ADX13" s="1" t="s">
        <v>2217</v>
      </c>
      <c r="ADY13" s="1" t="s">
        <v>2217</v>
      </c>
      <c r="ADZ13" s="1" t="s">
        <v>2217</v>
      </c>
      <c r="AEA13" s="1" t="s">
        <v>2217</v>
      </c>
      <c r="AEB13" s="1" t="s">
        <v>2217</v>
      </c>
      <c r="AEC13" s="1" t="s">
        <v>2217</v>
      </c>
      <c r="AED13" s="1" t="s">
        <v>2217</v>
      </c>
      <c r="AEE13" s="1" t="s">
        <v>2217</v>
      </c>
      <c r="AEF13" s="1" t="s">
        <v>2217</v>
      </c>
      <c r="AEG13" s="1" t="s">
        <v>2217</v>
      </c>
      <c r="AEH13" s="1" t="s">
        <v>2217</v>
      </c>
      <c r="AEI13" s="1" t="s">
        <v>2217</v>
      </c>
      <c r="AEJ13" s="1" t="s">
        <v>2217</v>
      </c>
      <c r="AEK13" s="1" t="s">
        <v>2217</v>
      </c>
      <c r="AEL13" s="1" t="s">
        <v>2217</v>
      </c>
      <c r="AEM13" s="1" t="s">
        <v>2217</v>
      </c>
      <c r="AEN13" s="1" t="s">
        <v>2217</v>
      </c>
      <c r="AEO13" s="1" t="s">
        <v>2217</v>
      </c>
      <c r="AEP13" s="1" t="s">
        <v>2217</v>
      </c>
      <c r="AEQ13" s="1" t="s">
        <v>2217</v>
      </c>
      <c r="AER13" s="1" t="s">
        <v>2217</v>
      </c>
      <c r="AES13" s="1" t="s">
        <v>2217</v>
      </c>
      <c r="AET13" s="1" t="s">
        <v>2217</v>
      </c>
      <c r="AEU13" s="1" t="s">
        <v>2217</v>
      </c>
      <c r="AEV13" s="1" t="s">
        <v>2217</v>
      </c>
      <c r="AEW13" s="1" t="s">
        <v>2217</v>
      </c>
      <c r="AEX13" s="1" t="s">
        <v>2217</v>
      </c>
      <c r="AEY13" s="1" t="s">
        <v>2217</v>
      </c>
      <c r="AFA13" s="1" t="s">
        <v>2217</v>
      </c>
      <c r="AFB13" s="1" t="s">
        <v>2217</v>
      </c>
      <c r="AFC13" s="1" t="s">
        <v>2217</v>
      </c>
      <c r="AFD13" s="1" t="s">
        <v>2217</v>
      </c>
      <c r="AFE13" s="1" t="s">
        <v>2217</v>
      </c>
      <c r="AFF13" s="1" t="s">
        <v>2217</v>
      </c>
      <c r="AFG13" s="1" t="s">
        <v>2217</v>
      </c>
      <c r="AFH13" s="1" t="s">
        <v>2217</v>
      </c>
      <c r="AFI13" s="1" t="s">
        <v>2217</v>
      </c>
      <c r="AFJ13" s="1" t="s">
        <v>2217</v>
      </c>
      <c r="AFK13" s="1" t="s">
        <v>2217</v>
      </c>
      <c r="AFL13" s="1" t="s">
        <v>2217</v>
      </c>
      <c r="AFM13" s="1" t="s">
        <v>2217</v>
      </c>
      <c r="AFN13" s="1" t="s">
        <v>2217</v>
      </c>
      <c r="AFO13" s="1" t="s">
        <v>2217</v>
      </c>
      <c r="AFP13" s="1" t="s">
        <v>2217</v>
      </c>
      <c r="AFQ13" s="1" t="s">
        <v>2217</v>
      </c>
      <c r="AFR13">
        <v>6070672</v>
      </c>
      <c r="AFS13">
        <v>7067765</v>
      </c>
      <c r="AFU13">
        <v>1696692</v>
      </c>
      <c r="AFV13">
        <v>0</v>
      </c>
      <c r="AFW13" s="1" t="s">
        <v>2217</v>
      </c>
      <c r="AFX13">
        <v>22955098</v>
      </c>
      <c r="AGB13">
        <v>122198878</v>
      </c>
      <c r="AGC13">
        <v>442521</v>
      </c>
      <c r="AGD13">
        <v>25862006</v>
      </c>
      <c r="AGE13">
        <v>442521</v>
      </c>
      <c r="AGG13" s="2">
        <v>37986</v>
      </c>
      <c r="AGH13" s="1" t="s">
        <v>2217</v>
      </c>
      <c r="AGI13" s="1" t="s">
        <v>2217</v>
      </c>
      <c r="AGJ13" s="1" t="s">
        <v>2217</v>
      </c>
      <c r="AGK13" s="1" t="s">
        <v>2217</v>
      </c>
      <c r="AGL13" s="1" t="s">
        <v>2217</v>
      </c>
      <c r="AGM13" s="1" t="s">
        <v>2217</v>
      </c>
      <c r="AGN13" s="1" t="s">
        <v>2217</v>
      </c>
      <c r="AGO13" s="1" t="s">
        <v>2217</v>
      </c>
      <c r="AGP13" s="1" t="s">
        <v>2217</v>
      </c>
      <c r="AGQ13" s="1" t="s">
        <v>2217</v>
      </c>
      <c r="AGR13" s="1" t="s">
        <v>2217</v>
      </c>
      <c r="AGS13" s="1" t="s">
        <v>2217</v>
      </c>
      <c r="AGT13" s="1" t="s">
        <v>2217</v>
      </c>
      <c r="AGU13" s="1" t="s">
        <v>2217</v>
      </c>
      <c r="AGV13" s="1" t="s">
        <v>2217</v>
      </c>
      <c r="AGW13" s="1" t="s">
        <v>2217</v>
      </c>
      <c r="AHJ13" s="1" t="s">
        <v>2217</v>
      </c>
      <c r="AHN13" s="1" t="s">
        <v>2217</v>
      </c>
      <c r="AHO13" s="1" t="s">
        <v>2217</v>
      </c>
      <c r="AHP13" s="1" t="s">
        <v>2217</v>
      </c>
      <c r="AHQ13" s="1" t="s">
        <v>2217</v>
      </c>
      <c r="AHR13" s="1" t="s">
        <v>2217</v>
      </c>
      <c r="AHS13" s="1" t="s">
        <v>2217</v>
      </c>
      <c r="AHT13" s="1" t="s">
        <v>2217</v>
      </c>
      <c r="AHU13" s="1" t="s">
        <v>2217</v>
      </c>
      <c r="AHV13" s="1" t="s">
        <v>2217</v>
      </c>
      <c r="AHW13" s="1" t="s">
        <v>2217</v>
      </c>
      <c r="AHX13" s="1" t="s">
        <v>2217</v>
      </c>
      <c r="AHY13" s="1" t="s">
        <v>2217</v>
      </c>
      <c r="AHZ13" s="1" t="s">
        <v>2217</v>
      </c>
      <c r="AIA13" s="1" t="s">
        <v>2217</v>
      </c>
      <c r="AIB13" s="1" t="s">
        <v>2217</v>
      </c>
      <c r="AIC13" s="1" t="s">
        <v>2217</v>
      </c>
      <c r="AID13" s="1" t="s">
        <v>2217</v>
      </c>
      <c r="AIE13" s="1" t="s">
        <v>2217</v>
      </c>
      <c r="AIF13" s="1" t="s">
        <v>2217</v>
      </c>
      <c r="AIG13" s="1" t="s">
        <v>2217</v>
      </c>
      <c r="AIH13" s="1" t="s">
        <v>2217</v>
      </c>
      <c r="AII13" s="1" t="s">
        <v>2217</v>
      </c>
      <c r="AIJ13" s="1" t="s">
        <v>2217</v>
      </c>
      <c r="AIK13" s="1" t="s">
        <v>2217</v>
      </c>
      <c r="AIL13" s="1" t="s">
        <v>2217</v>
      </c>
      <c r="AIM13" s="1" t="s">
        <v>2217</v>
      </c>
      <c r="AIN13" s="1" t="s">
        <v>2217</v>
      </c>
      <c r="AIO13" s="1" t="s">
        <v>2217</v>
      </c>
      <c r="AIP13" s="1" t="s">
        <v>2217</v>
      </c>
      <c r="AIQ13" s="1" t="s">
        <v>2217</v>
      </c>
      <c r="AIR13" s="1" t="s">
        <v>2217</v>
      </c>
      <c r="AIS13" s="1" t="s">
        <v>2217</v>
      </c>
      <c r="AIT13" s="1" t="s">
        <v>2217</v>
      </c>
      <c r="AIU13" s="1" t="s">
        <v>2217</v>
      </c>
      <c r="AIV13" s="1" t="s">
        <v>2217</v>
      </c>
      <c r="AIW13" s="1" t="s">
        <v>2217</v>
      </c>
      <c r="AIX13" s="1" t="s">
        <v>2217</v>
      </c>
      <c r="AIY13" s="1" t="s">
        <v>2217</v>
      </c>
      <c r="AIZ13" s="1" t="s">
        <v>2217</v>
      </c>
      <c r="AJA13" s="1" t="s">
        <v>2217</v>
      </c>
      <c r="AJB13" s="1" t="s">
        <v>2217</v>
      </c>
      <c r="AJC13" s="1" t="s">
        <v>2217</v>
      </c>
      <c r="AJD13" s="1" t="s">
        <v>2217</v>
      </c>
      <c r="AJE13" s="1" t="s">
        <v>2217</v>
      </c>
      <c r="AJF13" s="1" t="s">
        <v>2217</v>
      </c>
      <c r="AJG13" s="1" t="s">
        <v>2217</v>
      </c>
      <c r="AJH13" s="1" t="s">
        <v>2217</v>
      </c>
      <c r="AJI13" s="1" t="s">
        <v>2217</v>
      </c>
      <c r="AJJ13">
        <v>155630</v>
      </c>
      <c r="AJK13">
        <v>633728</v>
      </c>
      <c r="AJL13">
        <v>409137</v>
      </c>
      <c r="AJM13">
        <v>56423</v>
      </c>
      <c r="AJN13">
        <v>46709</v>
      </c>
      <c r="AJO13">
        <v>45956</v>
      </c>
      <c r="AJP13">
        <v>85416</v>
      </c>
      <c r="AJQ13">
        <v>308792</v>
      </c>
      <c r="AJR13">
        <v>255606</v>
      </c>
      <c r="AJS13">
        <v>33359</v>
      </c>
      <c r="AJT13">
        <v>528869</v>
      </c>
      <c r="AJU13">
        <v>29303</v>
      </c>
      <c r="AJV13">
        <v>81752</v>
      </c>
      <c r="AJW13">
        <v>29303</v>
      </c>
      <c r="AJX13">
        <v>8987</v>
      </c>
      <c r="AJY13" s="2">
        <v>37986</v>
      </c>
      <c r="AJZ13">
        <v>155630</v>
      </c>
      <c r="AKA13">
        <v>633728</v>
      </c>
      <c r="AKB13">
        <v>409137</v>
      </c>
      <c r="AKC13">
        <v>56423</v>
      </c>
      <c r="AKD13">
        <v>46709</v>
      </c>
      <c r="AKE13">
        <v>45956</v>
      </c>
      <c r="AKF13">
        <v>85416</v>
      </c>
      <c r="AKG13">
        <v>308792</v>
      </c>
      <c r="AKH13">
        <v>255606</v>
      </c>
      <c r="AKI13">
        <v>33359</v>
      </c>
      <c r="AKJ13">
        <v>528869</v>
      </c>
      <c r="AKK13">
        <v>29303</v>
      </c>
      <c r="AKL13">
        <v>81752</v>
      </c>
      <c r="AKM13">
        <v>29303</v>
      </c>
      <c r="AKN13">
        <v>8987</v>
      </c>
      <c r="AKO13" s="2">
        <v>37986</v>
      </c>
      <c r="AKP13">
        <v>155630</v>
      </c>
      <c r="AKQ13">
        <v>633728</v>
      </c>
      <c r="AKR13">
        <v>409137</v>
      </c>
      <c r="AKS13">
        <v>56423</v>
      </c>
      <c r="AKT13">
        <v>46709</v>
      </c>
      <c r="AKU13">
        <v>45956</v>
      </c>
      <c r="AKV13">
        <v>85416</v>
      </c>
      <c r="AKW13">
        <v>308792</v>
      </c>
      <c r="AKX13">
        <v>255606</v>
      </c>
      <c r="AKY13">
        <v>33359</v>
      </c>
      <c r="AKZ13">
        <v>528869</v>
      </c>
      <c r="ALA13">
        <v>29303</v>
      </c>
      <c r="ALB13">
        <v>81752</v>
      </c>
      <c r="ALC13">
        <v>29303</v>
      </c>
      <c r="ALD13">
        <v>8987</v>
      </c>
      <c r="ALE13" s="2">
        <v>37986</v>
      </c>
      <c r="ALF13" s="1" t="s">
        <v>2217</v>
      </c>
      <c r="ALG13" s="1" t="s">
        <v>2217</v>
      </c>
      <c r="ALH13" s="1" t="s">
        <v>2217</v>
      </c>
      <c r="ALI13" s="1" t="s">
        <v>2217</v>
      </c>
      <c r="ALJ13" s="1" t="s">
        <v>2217</v>
      </c>
      <c r="ALK13" s="1" t="s">
        <v>2217</v>
      </c>
      <c r="ALL13" s="1" t="s">
        <v>2217</v>
      </c>
      <c r="ALM13" s="1" t="s">
        <v>2217</v>
      </c>
      <c r="ALN13" s="1" t="s">
        <v>2217</v>
      </c>
      <c r="ALO13" s="1" t="s">
        <v>2217</v>
      </c>
      <c r="ALP13" s="1" t="s">
        <v>2217</v>
      </c>
      <c r="ALQ13" s="1" t="s">
        <v>2217</v>
      </c>
      <c r="ALR13" s="1" t="s">
        <v>2217</v>
      </c>
      <c r="ALS13" s="1" t="s">
        <v>2217</v>
      </c>
      <c r="ALT13" s="1" t="s">
        <v>2217</v>
      </c>
      <c r="ALU13" s="1" t="s">
        <v>2217</v>
      </c>
      <c r="ALV13" s="1" t="s">
        <v>2217</v>
      </c>
      <c r="ALW13" s="1" t="s">
        <v>2217</v>
      </c>
      <c r="ALX13" s="1" t="s">
        <v>2217</v>
      </c>
      <c r="ALY13" s="1" t="s">
        <v>2217</v>
      </c>
      <c r="ALZ13" s="1" t="s">
        <v>2217</v>
      </c>
      <c r="AMA13" s="1" t="s">
        <v>2217</v>
      </c>
      <c r="AMB13" s="1" t="s">
        <v>2217</v>
      </c>
      <c r="AMC13" s="1" t="s">
        <v>2217</v>
      </c>
      <c r="AMD13" s="1" t="s">
        <v>2217</v>
      </c>
      <c r="AME13" s="1" t="s">
        <v>2217</v>
      </c>
      <c r="AMF13" s="1" t="s">
        <v>2217</v>
      </c>
      <c r="AMG13" s="1" t="s">
        <v>2217</v>
      </c>
      <c r="AMH13" s="1" t="s">
        <v>2217</v>
      </c>
      <c r="AMI13" s="1" t="s">
        <v>2217</v>
      </c>
      <c r="AMJ13" s="1" t="s">
        <v>2217</v>
      </c>
      <c r="AMK13" s="1" t="s">
        <v>2217</v>
      </c>
      <c r="AML13">
        <v>517211</v>
      </c>
      <c r="AMM13">
        <v>730500</v>
      </c>
      <c r="AMN13">
        <v>358680</v>
      </c>
      <c r="AMO13">
        <v>143221</v>
      </c>
      <c r="AMP13">
        <v>36144</v>
      </c>
      <c r="AMQ13">
        <v>46984</v>
      </c>
      <c r="AMR13">
        <v>30113</v>
      </c>
      <c r="AMS13">
        <v>477009</v>
      </c>
      <c r="AMT13">
        <v>232802</v>
      </c>
      <c r="AMU13">
        <v>133583</v>
      </c>
      <c r="AMV13">
        <v>1214606</v>
      </c>
      <c r="AMW13">
        <v>79822</v>
      </c>
      <c r="AMX13">
        <v>398042</v>
      </c>
      <c r="AMY13">
        <v>79822</v>
      </c>
      <c r="AMZ13">
        <v>18811</v>
      </c>
      <c r="ANA13" s="2">
        <v>37986</v>
      </c>
      <c r="ANB13" s="1" t="s">
        <v>2217</v>
      </c>
      <c r="ANC13" s="1" t="s">
        <v>2217</v>
      </c>
      <c r="AND13" s="1" t="s">
        <v>2217</v>
      </c>
      <c r="ANE13" s="1" t="s">
        <v>2217</v>
      </c>
      <c r="ANF13" s="1" t="s">
        <v>2217</v>
      </c>
      <c r="ANG13" s="1" t="s">
        <v>2217</v>
      </c>
      <c r="ANH13" s="1" t="s">
        <v>2217</v>
      </c>
      <c r="ANI13" s="1" t="s">
        <v>2217</v>
      </c>
      <c r="ANJ13" s="1" t="s">
        <v>2217</v>
      </c>
      <c r="ANK13" s="1" t="s">
        <v>2217</v>
      </c>
      <c r="ANL13" s="1" t="s">
        <v>2217</v>
      </c>
      <c r="ANM13" s="1" t="s">
        <v>2217</v>
      </c>
      <c r="ANN13" s="1" t="s">
        <v>2217</v>
      </c>
      <c r="ANO13" s="1" t="s">
        <v>2217</v>
      </c>
      <c r="ANQ13" s="1" t="s">
        <v>2217</v>
      </c>
      <c r="ANR13" s="1" t="s">
        <v>2217</v>
      </c>
      <c r="ANS13" s="1" t="s">
        <v>2217</v>
      </c>
      <c r="ANT13" s="1" t="s">
        <v>2217</v>
      </c>
      <c r="ANU13" s="1" t="s">
        <v>2217</v>
      </c>
      <c r="ANV13" s="1" t="s">
        <v>2217</v>
      </c>
      <c r="ANW13" s="1" t="s">
        <v>2217</v>
      </c>
      <c r="ANX13" s="1" t="s">
        <v>2217</v>
      </c>
      <c r="ANY13" s="1" t="s">
        <v>2217</v>
      </c>
      <c r="ANZ13" s="1" t="s">
        <v>2217</v>
      </c>
      <c r="AOA13" s="1" t="s">
        <v>2217</v>
      </c>
      <c r="AOB13" s="1" t="s">
        <v>2217</v>
      </c>
      <c r="AOC13" s="1" t="s">
        <v>2217</v>
      </c>
      <c r="AOD13" s="1" t="s">
        <v>2217</v>
      </c>
      <c r="AOE13" s="1" t="s">
        <v>2217</v>
      </c>
      <c r="AOF13" s="1" t="s">
        <v>2217</v>
      </c>
      <c r="AOG13" s="1" t="s">
        <v>2217</v>
      </c>
      <c r="AOH13" s="1" t="s">
        <v>2217</v>
      </c>
      <c r="AOI13" s="1" t="s">
        <v>2217</v>
      </c>
      <c r="AOJ13" s="1" t="s">
        <v>2217</v>
      </c>
      <c r="AOK13" s="1" t="s">
        <v>2217</v>
      </c>
      <c r="AOL13" s="1" t="s">
        <v>2217</v>
      </c>
      <c r="AOM13" s="1" t="s">
        <v>2217</v>
      </c>
      <c r="AON13" s="1" t="s">
        <v>2217</v>
      </c>
      <c r="AOO13" s="1" t="s">
        <v>2217</v>
      </c>
      <c r="AOP13" s="1" t="s">
        <v>2217</v>
      </c>
      <c r="AOQ13" s="1" t="s">
        <v>2217</v>
      </c>
      <c r="AOR13" s="1" t="s">
        <v>2217</v>
      </c>
      <c r="AOS13" s="1" t="s">
        <v>2217</v>
      </c>
      <c r="AOT13" s="1" t="s">
        <v>2217</v>
      </c>
      <c r="AOU13" s="1" t="s">
        <v>2217</v>
      </c>
      <c r="AOV13" s="1" t="s">
        <v>2217</v>
      </c>
      <c r="AOW13" s="1" t="s">
        <v>2217</v>
      </c>
      <c r="AOX13" s="1" t="s">
        <v>2217</v>
      </c>
      <c r="AOY13" s="1" t="s">
        <v>2217</v>
      </c>
      <c r="AOZ13" s="1" t="s">
        <v>2217</v>
      </c>
      <c r="APA13" s="1" t="s">
        <v>2217</v>
      </c>
      <c r="APB13" s="1" t="s">
        <v>2217</v>
      </c>
      <c r="APC13" s="1" t="s">
        <v>2217</v>
      </c>
      <c r="APD13" s="1" t="s">
        <v>2217</v>
      </c>
      <c r="APE13" s="1" t="s">
        <v>2217</v>
      </c>
      <c r="APF13" s="1" t="s">
        <v>2217</v>
      </c>
      <c r="APG13" s="1" t="s">
        <v>2217</v>
      </c>
      <c r="APH13" s="1" t="s">
        <v>2217</v>
      </c>
      <c r="API13" s="1" t="s">
        <v>2217</v>
      </c>
      <c r="APJ13" s="1" t="s">
        <v>2217</v>
      </c>
      <c r="APK13" s="1" t="s">
        <v>2217</v>
      </c>
      <c r="APL13" s="1" t="s">
        <v>2217</v>
      </c>
      <c r="APM13" s="1" t="s">
        <v>2217</v>
      </c>
      <c r="APN13" s="1" t="s">
        <v>2217</v>
      </c>
      <c r="APO13" s="1" t="s">
        <v>2217</v>
      </c>
      <c r="APP13" s="1" t="s">
        <v>2217</v>
      </c>
      <c r="APQ13" s="1" t="s">
        <v>2217</v>
      </c>
      <c r="APR13" s="1" t="s">
        <v>2217</v>
      </c>
      <c r="APS13" s="1" t="s">
        <v>2217</v>
      </c>
      <c r="APT13" s="1" t="s">
        <v>2217</v>
      </c>
      <c r="APU13" s="1" t="s">
        <v>2217</v>
      </c>
      <c r="APV13" s="1" t="s">
        <v>2217</v>
      </c>
      <c r="APW13" s="1" t="s">
        <v>2217</v>
      </c>
      <c r="APX13" s="1" t="s">
        <v>2217</v>
      </c>
      <c r="APY13" s="1" t="s">
        <v>2217</v>
      </c>
      <c r="APZ13" s="1" t="s">
        <v>2217</v>
      </c>
      <c r="AQA13" s="1" t="s">
        <v>2217</v>
      </c>
      <c r="AQB13" s="1" t="s">
        <v>2217</v>
      </c>
      <c r="AQC13" s="1" t="s">
        <v>2217</v>
      </c>
      <c r="AQD13">
        <v>517211</v>
      </c>
      <c r="AQE13">
        <v>730500</v>
      </c>
      <c r="AQF13">
        <v>358680</v>
      </c>
      <c r="AQG13">
        <v>143221</v>
      </c>
      <c r="AQH13">
        <v>36144</v>
      </c>
      <c r="AQI13">
        <v>46984</v>
      </c>
      <c r="AQJ13">
        <v>30113</v>
      </c>
      <c r="AQK13">
        <v>477009</v>
      </c>
      <c r="AQL13">
        <v>232802</v>
      </c>
      <c r="AQM13">
        <v>133583</v>
      </c>
      <c r="AQN13">
        <v>1214606</v>
      </c>
      <c r="AQO13">
        <v>79822</v>
      </c>
      <c r="AQP13">
        <v>398042</v>
      </c>
      <c r="AQQ13">
        <v>79822</v>
      </c>
      <c r="AQR13">
        <v>18811</v>
      </c>
      <c r="AQS13" s="2">
        <v>37986</v>
      </c>
      <c r="AQT13" s="1" t="s">
        <v>2217</v>
      </c>
      <c r="AQU13" s="1" t="s">
        <v>2217</v>
      </c>
      <c r="AQV13" s="1" t="s">
        <v>2217</v>
      </c>
      <c r="AQW13" s="1" t="s">
        <v>2217</v>
      </c>
      <c r="AQX13" s="1" t="s">
        <v>2217</v>
      </c>
      <c r="AQY13" s="1" t="s">
        <v>2217</v>
      </c>
      <c r="AQZ13" s="1" t="s">
        <v>2217</v>
      </c>
      <c r="ARA13" s="1" t="s">
        <v>2217</v>
      </c>
      <c r="ARB13" s="1" t="s">
        <v>2217</v>
      </c>
      <c r="ARC13" s="1" t="s">
        <v>2217</v>
      </c>
      <c r="ARD13" s="1" t="s">
        <v>2217</v>
      </c>
      <c r="ARE13" s="1" t="s">
        <v>2217</v>
      </c>
      <c r="ARF13" s="1" t="s">
        <v>2217</v>
      </c>
      <c r="ARG13" s="1" t="s">
        <v>2217</v>
      </c>
      <c r="ARI13" s="1" t="s">
        <v>2217</v>
      </c>
      <c r="ARJ13">
        <v>419220</v>
      </c>
      <c r="ARK13">
        <v>894919</v>
      </c>
      <c r="ARL13">
        <v>144230</v>
      </c>
      <c r="ARM13">
        <v>-225361</v>
      </c>
      <c r="ARN13">
        <v>60353</v>
      </c>
      <c r="ARO13">
        <v>226623</v>
      </c>
      <c r="ARP13">
        <v>133486</v>
      </c>
      <c r="ARQ13">
        <v>625200</v>
      </c>
      <c r="ARR13">
        <v>658133</v>
      </c>
      <c r="ARS13">
        <v>203544</v>
      </c>
      <c r="ART13">
        <v>1611457</v>
      </c>
      <c r="ARU13">
        <v>-242448</v>
      </c>
      <c r="ARV13">
        <v>522244</v>
      </c>
      <c r="ARW13">
        <v>-242448</v>
      </c>
      <c r="ARX13">
        <v>11282</v>
      </c>
      <c r="ARY13" s="2">
        <v>37986</v>
      </c>
      <c r="ARZ13" s="1" t="s">
        <v>2217</v>
      </c>
      <c r="ASA13" s="1" t="s">
        <v>2217</v>
      </c>
      <c r="ASB13" s="1" t="s">
        <v>2217</v>
      </c>
      <c r="ASC13" s="1" t="s">
        <v>2217</v>
      </c>
      <c r="ASD13" s="1" t="s">
        <v>2217</v>
      </c>
      <c r="ASE13" s="1" t="s">
        <v>2217</v>
      </c>
      <c r="ASF13" s="1" t="s">
        <v>2217</v>
      </c>
      <c r="ASG13" s="1" t="s">
        <v>2217</v>
      </c>
      <c r="ASH13" s="1" t="s">
        <v>2217</v>
      </c>
      <c r="ASI13" s="1" t="s">
        <v>2217</v>
      </c>
      <c r="ASJ13" s="1" t="s">
        <v>2217</v>
      </c>
      <c r="ASK13" s="1" t="s">
        <v>2217</v>
      </c>
      <c r="ASL13" s="1" t="s">
        <v>2217</v>
      </c>
      <c r="ASM13" s="1" t="s">
        <v>2217</v>
      </c>
      <c r="ASN13" s="1" t="s">
        <v>2217</v>
      </c>
      <c r="ASO13" s="1" t="s">
        <v>2217</v>
      </c>
      <c r="ASP13" s="1" t="s">
        <v>2217</v>
      </c>
      <c r="ASQ13" s="1" t="s">
        <v>2217</v>
      </c>
      <c r="ASR13" s="1" t="s">
        <v>2217</v>
      </c>
      <c r="ASS13" s="1" t="s">
        <v>2217</v>
      </c>
      <c r="AST13" s="1" t="s">
        <v>2217</v>
      </c>
      <c r="ASU13" s="1" t="s">
        <v>2217</v>
      </c>
      <c r="ASV13" s="1" t="s">
        <v>2217</v>
      </c>
      <c r="ASW13" s="1" t="s">
        <v>2217</v>
      </c>
      <c r="ASX13" s="1" t="s">
        <v>2217</v>
      </c>
      <c r="ASY13" s="1" t="s">
        <v>2217</v>
      </c>
      <c r="ASZ13" s="1" t="s">
        <v>2217</v>
      </c>
      <c r="ATA13" s="1" t="s">
        <v>2217</v>
      </c>
      <c r="ATB13" s="1" t="s">
        <v>2217</v>
      </c>
      <c r="ATC13" s="1" t="s">
        <v>2217</v>
      </c>
      <c r="ATD13" s="1" t="s">
        <v>2217</v>
      </c>
      <c r="ATE13" s="1" t="s">
        <v>2217</v>
      </c>
      <c r="ATF13" s="1" t="s">
        <v>2217</v>
      </c>
      <c r="ATG13" s="1" t="s">
        <v>2217</v>
      </c>
      <c r="ATH13" s="1" t="s">
        <v>2217</v>
      </c>
      <c r="ATI13" s="1" t="s">
        <v>2217</v>
      </c>
      <c r="ATJ13" s="1" t="s">
        <v>2217</v>
      </c>
      <c r="ATK13" s="1" t="s">
        <v>2217</v>
      </c>
      <c r="ATL13" s="1" t="s">
        <v>2217</v>
      </c>
      <c r="ATM13" s="1" t="s">
        <v>2217</v>
      </c>
      <c r="ATN13" s="1" t="s">
        <v>2217</v>
      </c>
      <c r="ATO13" s="1" t="s">
        <v>2217</v>
      </c>
      <c r="ATP13" s="1" t="s">
        <v>2217</v>
      </c>
      <c r="ATQ13" s="1" t="s">
        <v>2217</v>
      </c>
      <c r="ATR13" s="1" t="s">
        <v>2217</v>
      </c>
      <c r="ATS13" s="1" t="s">
        <v>2217</v>
      </c>
      <c r="ATT13" s="1" t="s">
        <v>2217</v>
      </c>
      <c r="ATU13" s="1" t="s">
        <v>2217</v>
      </c>
      <c r="ATV13" s="1" t="s">
        <v>2217</v>
      </c>
      <c r="ATW13" s="1" t="s">
        <v>2217</v>
      </c>
      <c r="ATX13" s="1" t="s">
        <v>2217</v>
      </c>
      <c r="ATY13" s="1" t="s">
        <v>2217</v>
      </c>
      <c r="ATZ13" s="1" t="s">
        <v>2217</v>
      </c>
      <c r="AUA13" s="1" t="s">
        <v>2217</v>
      </c>
      <c r="AUB13" s="1" t="s">
        <v>2217</v>
      </c>
      <c r="AUC13" s="1" t="s">
        <v>2217</v>
      </c>
      <c r="AUD13" s="1" t="s">
        <v>2217</v>
      </c>
      <c r="AUE13" s="1" t="s">
        <v>2217</v>
      </c>
      <c r="AUF13" s="1" t="s">
        <v>2217</v>
      </c>
      <c r="AUG13" s="1" t="s">
        <v>2217</v>
      </c>
      <c r="AUH13" s="1" t="s">
        <v>2217</v>
      </c>
      <c r="AUI13" s="1" t="s">
        <v>2217</v>
      </c>
      <c r="AUJ13" s="1" t="s">
        <v>2217</v>
      </c>
      <c r="AUK13" s="1" t="s">
        <v>2217</v>
      </c>
      <c r="AUL13" s="1" t="s">
        <v>2217</v>
      </c>
      <c r="AUM13" s="1" t="s">
        <v>2217</v>
      </c>
      <c r="AUN13" s="1" t="s">
        <v>2217</v>
      </c>
      <c r="AUO13" s="1" t="s">
        <v>2217</v>
      </c>
      <c r="AUQ13" s="1" t="s">
        <v>2217</v>
      </c>
      <c r="AUR13" s="1" t="s">
        <v>2217</v>
      </c>
      <c r="AUS13" s="1" t="s">
        <v>2217</v>
      </c>
      <c r="AUT13" s="1" t="s">
        <v>2217</v>
      </c>
      <c r="AUU13" s="1" t="s">
        <v>2217</v>
      </c>
      <c r="AUV13" s="1" t="s">
        <v>2217</v>
      </c>
      <c r="AUW13" s="1" t="s">
        <v>2217</v>
      </c>
      <c r="AUX13" s="1" t="s">
        <v>2217</v>
      </c>
      <c r="AUY13" s="1" t="s">
        <v>2217</v>
      </c>
      <c r="AVA13" s="1" t="s">
        <v>2217</v>
      </c>
      <c r="AVB13" s="1" t="s">
        <v>2217</v>
      </c>
      <c r="AVC13" s="1" t="s">
        <v>2217</v>
      </c>
      <c r="AVD13" s="1" t="s">
        <v>2217</v>
      </c>
      <c r="AVE13" s="1" t="s">
        <v>2217</v>
      </c>
      <c r="AVF13" s="1" t="s">
        <v>2217</v>
      </c>
      <c r="AVG13" s="1" t="s">
        <v>2217</v>
      </c>
      <c r="AVH13" s="1" t="s">
        <v>2217</v>
      </c>
      <c r="AVI13" s="1" t="s">
        <v>2217</v>
      </c>
      <c r="AVJ13" s="1" t="s">
        <v>2217</v>
      </c>
      <c r="AVK13" s="1" t="s">
        <v>2217</v>
      </c>
      <c r="AVL13" s="1" t="s">
        <v>2217</v>
      </c>
      <c r="AVM13" s="1" t="s">
        <v>2217</v>
      </c>
      <c r="AVN13" s="1" t="s">
        <v>2217</v>
      </c>
      <c r="AVO13" s="1" t="s">
        <v>2217</v>
      </c>
      <c r="AVP13" s="1" t="s">
        <v>2217</v>
      </c>
      <c r="AVQ13" s="1" t="s">
        <v>2217</v>
      </c>
      <c r="BAP13">
        <v>242837</v>
      </c>
      <c r="BAQ13">
        <v>1470243</v>
      </c>
      <c r="BAR13">
        <v>848792</v>
      </c>
      <c r="BAS13">
        <v>133373</v>
      </c>
      <c r="BAT13">
        <v>58669</v>
      </c>
      <c r="BAU13">
        <v>64602</v>
      </c>
      <c r="BAV13">
        <v>284262</v>
      </c>
      <c r="BAW13">
        <v>676952</v>
      </c>
      <c r="BAX13">
        <v>512868</v>
      </c>
      <c r="BAY13">
        <v>66092</v>
      </c>
      <c r="BAZ13">
        <v>1230752</v>
      </c>
      <c r="BBA13">
        <v>25030</v>
      </c>
      <c r="BBB13">
        <v>231641</v>
      </c>
      <c r="BBC13">
        <v>25030</v>
      </c>
      <c r="BBD13">
        <v>27489</v>
      </c>
      <c r="BBE13" s="2">
        <v>37986</v>
      </c>
      <c r="BBF13">
        <v>242837</v>
      </c>
      <c r="BBG13">
        <v>1470243</v>
      </c>
      <c r="BBH13">
        <v>848792</v>
      </c>
      <c r="BBI13">
        <v>133373</v>
      </c>
      <c r="BBJ13">
        <v>58669</v>
      </c>
      <c r="BBK13">
        <v>64602</v>
      </c>
      <c r="BBL13">
        <v>284262</v>
      </c>
      <c r="BBM13">
        <v>676952</v>
      </c>
      <c r="BBN13">
        <v>512868</v>
      </c>
      <c r="BBO13">
        <v>66092</v>
      </c>
      <c r="BBP13">
        <v>1230752</v>
      </c>
      <c r="BBQ13">
        <v>25030</v>
      </c>
      <c r="BBR13">
        <v>231641</v>
      </c>
      <c r="BBS13">
        <v>25030</v>
      </c>
      <c r="BBT13">
        <v>27489</v>
      </c>
      <c r="BBU13" s="2">
        <v>37986</v>
      </c>
      <c r="BBV13">
        <v>217</v>
      </c>
      <c r="BBW13">
        <v>6532</v>
      </c>
      <c r="BBX13">
        <v>3920</v>
      </c>
      <c r="BBY13">
        <v>1443</v>
      </c>
      <c r="BBZ13">
        <v>2568</v>
      </c>
      <c r="BCA13">
        <v>67</v>
      </c>
      <c r="BCB13">
        <v>399</v>
      </c>
      <c r="BCC13">
        <v>4081</v>
      </c>
      <c r="BCD13">
        <v>6201</v>
      </c>
      <c r="BCE13">
        <v>23</v>
      </c>
      <c r="BCF13">
        <v>9013</v>
      </c>
      <c r="BCG13">
        <v>1207</v>
      </c>
      <c r="BCH13">
        <v>1112</v>
      </c>
      <c r="BCI13">
        <v>1207</v>
      </c>
      <c r="BCJ13">
        <v>304</v>
      </c>
      <c r="BCK13" s="2">
        <v>37986</v>
      </c>
      <c r="BCL13">
        <v>820396</v>
      </c>
      <c r="BCM13">
        <v>579908</v>
      </c>
      <c r="BCO13">
        <v>130181</v>
      </c>
      <c r="BCP13">
        <v>8304</v>
      </c>
      <c r="BCQ13">
        <v>22830</v>
      </c>
      <c r="BCR13">
        <v>2390547</v>
      </c>
      <c r="BCV13">
        <v>10929035</v>
      </c>
      <c r="BCW13">
        <v>63873</v>
      </c>
      <c r="BCX13">
        <v>600840</v>
      </c>
      <c r="BCY13">
        <v>63873</v>
      </c>
      <c r="BDA13" s="2">
        <v>37986</v>
      </c>
      <c r="BDR13" s="1" t="s">
        <v>2217</v>
      </c>
      <c r="BDS13" s="1" t="s">
        <v>2217</v>
      </c>
      <c r="BDT13" s="1" t="s">
        <v>2217</v>
      </c>
      <c r="BDU13" s="1" t="s">
        <v>2217</v>
      </c>
      <c r="BDV13" s="1" t="s">
        <v>2217</v>
      </c>
      <c r="BDW13" s="1" t="s">
        <v>2217</v>
      </c>
      <c r="BDX13" s="1" t="s">
        <v>2217</v>
      </c>
      <c r="BDY13" s="1" t="s">
        <v>2217</v>
      </c>
      <c r="BDZ13" s="1" t="s">
        <v>2217</v>
      </c>
      <c r="BEA13" s="1" t="s">
        <v>2217</v>
      </c>
      <c r="BEB13" s="1" t="s">
        <v>2217</v>
      </c>
      <c r="BEC13" s="1" t="s">
        <v>2217</v>
      </c>
      <c r="BED13" s="1" t="s">
        <v>2217</v>
      </c>
      <c r="BEE13" s="1" t="s">
        <v>2217</v>
      </c>
      <c r="BEF13" s="1" t="s">
        <v>2217</v>
      </c>
      <c r="BEG13" s="1" t="s">
        <v>2217</v>
      </c>
      <c r="BGT13">
        <v>57047</v>
      </c>
      <c r="BGU13">
        <v>120676</v>
      </c>
      <c r="BGV13">
        <v>42829</v>
      </c>
      <c r="BGW13">
        <v>-8263</v>
      </c>
      <c r="BGX13">
        <v>4482</v>
      </c>
      <c r="BGY13">
        <v>19576</v>
      </c>
      <c r="BGZ13">
        <v>27712</v>
      </c>
      <c r="BHA13">
        <v>63971</v>
      </c>
      <c r="BHB13">
        <v>57229</v>
      </c>
      <c r="BHC13">
        <v>7147</v>
      </c>
      <c r="BHD13">
        <v>146655</v>
      </c>
      <c r="BHE13">
        <v>-11300</v>
      </c>
      <c r="BHF13">
        <v>20426</v>
      </c>
      <c r="BHG13">
        <v>-11300</v>
      </c>
      <c r="BHH13">
        <v>2763</v>
      </c>
      <c r="BHI13" s="2">
        <v>37986</v>
      </c>
      <c r="BJV13">
        <v>58732</v>
      </c>
      <c r="BJW13">
        <v>232102</v>
      </c>
      <c r="BJX13">
        <v>159111</v>
      </c>
      <c r="BJY13">
        <v>8832</v>
      </c>
      <c r="BJZ13">
        <v>7108</v>
      </c>
      <c r="BKA13">
        <v>16258</v>
      </c>
      <c r="BKB13">
        <v>1679</v>
      </c>
      <c r="BKC13">
        <v>103985</v>
      </c>
      <c r="BKD13">
        <v>76106</v>
      </c>
      <c r="BKE13">
        <v>1343</v>
      </c>
      <c r="BKF13">
        <v>156241</v>
      </c>
      <c r="BKG13">
        <v>1991</v>
      </c>
      <c r="BKH13">
        <v>0</v>
      </c>
      <c r="BKI13">
        <v>1991</v>
      </c>
      <c r="BKJ13">
        <v>1280</v>
      </c>
      <c r="BKK13" s="2">
        <v>37986</v>
      </c>
      <c r="BLB13" s="1" t="s">
        <v>2217</v>
      </c>
      <c r="BLC13" s="1" t="s">
        <v>2217</v>
      </c>
      <c r="BLE13" s="1" t="s">
        <v>2217</v>
      </c>
      <c r="BLG13" s="1" t="s">
        <v>2217</v>
      </c>
      <c r="BLH13" s="1" t="s">
        <v>2217</v>
      </c>
      <c r="BLI13" s="1" t="s">
        <v>2217</v>
      </c>
      <c r="BLJ13" s="1" t="s">
        <v>2217</v>
      </c>
      <c r="BLL13" s="1" t="s">
        <v>2217</v>
      </c>
      <c r="BLM13" s="1" t="s">
        <v>2217</v>
      </c>
      <c r="BLN13" s="1" t="s">
        <v>2217</v>
      </c>
      <c r="BLO13" s="1" t="s">
        <v>2217</v>
      </c>
      <c r="BLQ13" s="1" t="s">
        <v>2217</v>
      </c>
      <c r="BXZ13">
        <v>251688</v>
      </c>
      <c r="BYA13">
        <v>10422</v>
      </c>
      <c r="BYB13" s="1" t="s">
        <v>2217</v>
      </c>
      <c r="BYC13">
        <v>2177</v>
      </c>
      <c r="BYD13">
        <v>105</v>
      </c>
      <c r="BYE13">
        <v>178</v>
      </c>
      <c r="BYF13">
        <v>0</v>
      </c>
      <c r="BYI13">
        <v>27565</v>
      </c>
      <c r="BYJ13">
        <v>253508</v>
      </c>
      <c r="BYK13">
        <v>1911</v>
      </c>
      <c r="BYL13">
        <v>0</v>
      </c>
      <c r="BYM13">
        <v>1911</v>
      </c>
      <c r="BYN13" s="1" t="s">
        <v>2217</v>
      </c>
      <c r="BYO13" s="2">
        <v>37986</v>
      </c>
      <c r="BYP13" s="1" t="s">
        <v>2217</v>
      </c>
      <c r="BYQ13" s="1" t="s">
        <v>2217</v>
      </c>
      <c r="BYR13" s="1" t="s">
        <v>2217</v>
      </c>
      <c r="BYS13" s="1" t="s">
        <v>2217</v>
      </c>
      <c r="BYT13" s="1" t="s">
        <v>2217</v>
      </c>
      <c r="BYU13" s="1" t="s">
        <v>2217</v>
      </c>
      <c r="BYV13" s="1" t="s">
        <v>2217</v>
      </c>
      <c r="BYY13" s="1" t="s">
        <v>2217</v>
      </c>
      <c r="BYZ13" s="1" t="s">
        <v>2217</v>
      </c>
      <c r="BZA13" s="1" t="s">
        <v>2217</v>
      </c>
      <c r="BZB13" s="1" t="s">
        <v>2217</v>
      </c>
      <c r="BZC13" s="1" t="s">
        <v>2217</v>
      </c>
      <c r="BZE13" s="1" t="s">
        <v>2217</v>
      </c>
      <c r="BZF13">
        <v>693937</v>
      </c>
      <c r="BZG13">
        <v>844437</v>
      </c>
      <c r="BZH13">
        <v>555922</v>
      </c>
      <c r="BZI13">
        <v>-82630</v>
      </c>
      <c r="BZJ13">
        <v>46055</v>
      </c>
      <c r="BZK13">
        <v>76594</v>
      </c>
      <c r="BZL13">
        <v>210611</v>
      </c>
      <c r="BZM13">
        <v>644334</v>
      </c>
      <c r="BZN13">
        <v>435692</v>
      </c>
      <c r="BZO13">
        <v>38302</v>
      </c>
      <c r="BZP13">
        <v>1372571</v>
      </c>
      <c r="BZQ13">
        <v>-113920</v>
      </c>
      <c r="BZR13">
        <v>150373</v>
      </c>
      <c r="BZS13">
        <v>-113920</v>
      </c>
      <c r="BZT13">
        <v>17933</v>
      </c>
      <c r="BZU13" s="2">
        <v>37986</v>
      </c>
      <c r="BZV13">
        <v>645789</v>
      </c>
      <c r="BZW13">
        <v>699907</v>
      </c>
      <c r="BZX13">
        <v>393581</v>
      </c>
      <c r="BZY13">
        <v>80762</v>
      </c>
      <c r="BZZ13">
        <v>142744</v>
      </c>
      <c r="CAA13">
        <v>50446</v>
      </c>
      <c r="CAB13">
        <v>162420</v>
      </c>
      <c r="CAC13">
        <v>332287</v>
      </c>
      <c r="CAD13">
        <v>420300</v>
      </c>
      <c r="CAE13">
        <v>6991</v>
      </c>
      <c r="CAF13">
        <v>1650300</v>
      </c>
      <c r="CAG13">
        <v>27420</v>
      </c>
      <c r="CAH13">
        <v>426428</v>
      </c>
      <c r="CAI13">
        <v>27420</v>
      </c>
      <c r="CAJ13">
        <v>3240</v>
      </c>
      <c r="CAK13" s="2">
        <v>37986</v>
      </c>
      <c r="CCH13">
        <v>107258</v>
      </c>
      <c r="CCI13">
        <v>56843</v>
      </c>
      <c r="CCJ13" s="1" t="s">
        <v>2217</v>
      </c>
      <c r="CCK13" s="1" t="s">
        <v>2217</v>
      </c>
      <c r="CCL13" s="1" t="s">
        <v>2217</v>
      </c>
      <c r="CCM13">
        <v>4912</v>
      </c>
      <c r="CCN13">
        <v>934531</v>
      </c>
      <c r="CCQ13">
        <v>3867</v>
      </c>
      <c r="CCR13">
        <v>1403961</v>
      </c>
      <c r="CCS13">
        <v>6514</v>
      </c>
      <c r="CCT13">
        <v>50000</v>
      </c>
      <c r="CCU13">
        <v>6514</v>
      </c>
      <c r="CCW13" s="2">
        <v>37986</v>
      </c>
      <c r="CCX13">
        <v>851845</v>
      </c>
      <c r="CCY13">
        <v>2838992</v>
      </c>
      <c r="CCZ13">
        <v>1677083</v>
      </c>
      <c r="CDA13">
        <v>300144</v>
      </c>
      <c r="CDB13" s="1" t="s">
        <v>2217</v>
      </c>
      <c r="CDC13">
        <v>115482</v>
      </c>
      <c r="CDD13">
        <v>134338</v>
      </c>
      <c r="CDE13">
        <v>2438746</v>
      </c>
      <c r="CDF13">
        <v>963931</v>
      </c>
      <c r="CDG13">
        <v>372315</v>
      </c>
      <c r="CDH13">
        <v>3839383</v>
      </c>
      <c r="CDI13">
        <v>62839</v>
      </c>
      <c r="CDJ13">
        <v>1333131</v>
      </c>
      <c r="CDK13">
        <v>62839</v>
      </c>
      <c r="CDL13">
        <v>59706</v>
      </c>
      <c r="CDM13" s="2">
        <v>37986</v>
      </c>
      <c r="CJB13" s="1" t="s">
        <v>2217</v>
      </c>
      <c r="CJC13" s="1" t="s">
        <v>2217</v>
      </c>
      <c r="CJD13" s="1" t="s">
        <v>2217</v>
      </c>
      <c r="CJE13" s="1" t="s">
        <v>2217</v>
      </c>
      <c r="CJF13" s="1" t="s">
        <v>2217</v>
      </c>
      <c r="CJG13" s="1" t="s">
        <v>2217</v>
      </c>
      <c r="CJH13" s="1" t="s">
        <v>2217</v>
      </c>
      <c r="CJI13" s="1" t="s">
        <v>2217</v>
      </c>
      <c r="CJJ13" s="1" t="s">
        <v>2217</v>
      </c>
      <c r="CJK13" s="1" t="s">
        <v>2217</v>
      </c>
      <c r="CJL13" s="1" t="s">
        <v>2217</v>
      </c>
      <c r="CJM13" s="1" t="s">
        <v>2217</v>
      </c>
      <c r="CJN13" s="1" t="s">
        <v>2217</v>
      </c>
      <c r="CJO13" s="1" t="s">
        <v>2217</v>
      </c>
      <c r="CJP13" s="1" t="s">
        <v>2217</v>
      </c>
      <c r="CJQ13" s="1" t="s">
        <v>2217</v>
      </c>
    </row>
    <row r="14" spans="1:2401" x14ac:dyDescent="0.25">
      <c r="A14">
        <v>2004</v>
      </c>
      <c r="CT14" s="1" t="s">
        <v>2217</v>
      </c>
      <c r="CU14" s="1" t="s">
        <v>2217</v>
      </c>
      <c r="CV14" s="1" t="s">
        <v>2217</v>
      </c>
      <c r="CW14" s="1" t="s">
        <v>2217</v>
      </c>
      <c r="CX14" s="1" t="s">
        <v>2217</v>
      </c>
      <c r="CY14" s="1" t="s">
        <v>2217</v>
      </c>
      <c r="CZ14" s="1" t="s">
        <v>2217</v>
      </c>
      <c r="DA14" s="1" t="s">
        <v>2217</v>
      </c>
      <c r="DB14" s="1" t="s">
        <v>2217</v>
      </c>
      <c r="DC14" s="1" t="s">
        <v>2217</v>
      </c>
      <c r="DD14" s="1" t="s">
        <v>2217</v>
      </c>
      <c r="DE14" s="1" t="s">
        <v>2217</v>
      </c>
      <c r="DF14" s="1" t="s">
        <v>2217</v>
      </c>
      <c r="DG14" s="1" t="s">
        <v>2217</v>
      </c>
      <c r="DH14" s="1" t="s">
        <v>2217</v>
      </c>
      <c r="DI14" s="1" t="s">
        <v>2217</v>
      </c>
      <c r="DJ14" s="1" t="s">
        <v>2217</v>
      </c>
      <c r="DK14" s="1" t="s">
        <v>2217</v>
      </c>
      <c r="DL14" s="1" t="s">
        <v>2217</v>
      </c>
      <c r="DM14" s="1" t="s">
        <v>2217</v>
      </c>
      <c r="DN14" s="1" t="s">
        <v>2217</v>
      </c>
      <c r="DO14" s="1" t="s">
        <v>2217</v>
      </c>
      <c r="DP14" s="1" t="s">
        <v>2217</v>
      </c>
      <c r="DQ14" s="1" t="s">
        <v>2217</v>
      </c>
      <c r="DR14" s="1" t="s">
        <v>2217</v>
      </c>
      <c r="DS14" s="1" t="s">
        <v>2217</v>
      </c>
      <c r="DT14" s="1" t="s">
        <v>2217</v>
      </c>
      <c r="DU14" s="1" t="s">
        <v>2217</v>
      </c>
      <c r="DV14" s="1" t="s">
        <v>2217</v>
      </c>
      <c r="DW14" s="1" t="s">
        <v>2217</v>
      </c>
      <c r="DX14" s="1" t="s">
        <v>2217</v>
      </c>
      <c r="DY14" s="1" t="s">
        <v>2217</v>
      </c>
      <c r="DZ14" s="1" t="s">
        <v>2217</v>
      </c>
      <c r="EA14" s="1" t="s">
        <v>2217</v>
      </c>
      <c r="EB14" s="1" t="s">
        <v>2217</v>
      </c>
      <c r="EC14" s="1" t="s">
        <v>2217</v>
      </c>
      <c r="ED14" s="1" t="s">
        <v>2217</v>
      </c>
      <c r="EE14" s="1" t="s">
        <v>2217</v>
      </c>
      <c r="EF14" s="1" t="s">
        <v>2217</v>
      </c>
      <c r="EG14" s="1" t="s">
        <v>2217</v>
      </c>
      <c r="EH14" s="1" t="s">
        <v>2217</v>
      </c>
      <c r="EI14" s="1" t="s">
        <v>2217</v>
      </c>
      <c r="EJ14" s="1" t="s">
        <v>2217</v>
      </c>
      <c r="EK14" s="1" t="s">
        <v>2217</v>
      </c>
      <c r="EL14" s="1" t="s">
        <v>2217</v>
      </c>
      <c r="EM14" s="1" t="s">
        <v>2217</v>
      </c>
      <c r="EN14" s="1" t="s">
        <v>2217</v>
      </c>
      <c r="EO14" s="1" t="s">
        <v>2217</v>
      </c>
      <c r="FF14" s="1" t="s">
        <v>2217</v>
      </c>
      <c r="FG14" s="1" t="s">
        <v>2217</v>
      </c>
      <c r="FH14" s="1" t="s">
        <v>2217</v>
      </c>
      <c r="FI14" s="1" t="s">
        <v>2217</v>
      </c>
      <c r="FJ14" s="1" t="s">
        <v>2217</v>
      </c>
      <c r="FK14" s="1" t="s">
        <v>2217</v>
      </c>
      <c r="FL14" s="1" t="s">
        <v>2217</v>
      </c>
      <c r="FM14" s="1" t="s">
        <v>2217</v>
      </c>
      <c r="FN14" s="1" t="s">
        <v>2217</v>
      </c>
      <c r="FO14" s="1" t="s">
        <v>2217</v>
      </c>
      <c r="FP14" s="1" t="s">
        <v>2217</v>
      </c>
      <c r="FQ14" s="1" t="s">
        <v>2217</v>
      </c>
      <c r="FR14" s="1" t="s">
        <v>2217</v>
      </c>
      <c r="FS14" s="1" t="s">
        <v>2217</v>
      </c>
      <c r="FT14" s="1" t="s">
        <v>2217</v>
      </c>
      <c r="FU14" s="1" t="s">
        <v>2217</v>
      </c>
      <c r="FV14" s="1" t="s">
        <v>2217</v>
      </c>
      <c r="FW14" s="1" t="s">
        <v>2217</v>
      </c>
      <c r="FX14" s="1" t="s">
        <v>2217</v>
      </c>
      <c r="FY14" s="1" t="s">
        <v>2217</v>
      </c>
      <c r="FZ14" s="1" t="s">
        <v>2217</v>
      </c>
      <c r="GA14" s="1" t="s">
        <v>2217</v>
      </c>
      <c r="GB14" s="1" t="s">
        <v>2217</v>
      </c>
      <c r="GC14" s="1" t="s">
        <v>2217</v>
      </c>
      <c r="GD14" s="1" t="s">
        <v>2217</v>
      </c>
      <c r="GE14" s="1" t="s">
        <v>2217</v>
      </c>
      <c r="GF14" s="1" t="s">
        <v>2217</v>
      </c>
      <c r="GG14" s="1" t="s">
        <v>2217</v>
      </c>
      <c r="GH14" s="1" t="s">
        <v>2217</v>
      </c>
      <c r="GI14" s="1" t="s">
        <v>2217</v>
      </c>
      <c r="GJ14" s="1" t="s">
        <v>2217</v>
      </c>
      <c r="GK14" s="1" t="s">
        <v>2217</v>
      </c>
      <c r="GL14" s="1" t="s">
        <v>2217</v>
      </c>
      <c r="GM14" s="1" t="s">
        <v>2217</v>
      </c>
      <c r="GN14" s="1" t="s">
        <v>2217</v>
      </c>
      <c r="GO14" s="1" t="s">
        <v>2217</v>
      </c>
      <c r="GP14" s="1" t="s">
        <v>2217</v>
      </c>
      <c r="GQ14" s="1" t="s">
        <v>2217</v>
      </c>
      <c r="GR14" s="1" t="s">
        <v>2217</v>
      </c>
      <c r="GS14" s="1" t="s">
        <v>2217</v>
      </c>
      <c r="GT14" s="1" t="s">
        <v>2217</v>
      </c>
      <c r="GU14" s="1" t="s">
        <v>2217</v>
      </c>
      <c r="GV14" s="1" t="s">
        <v>2217</v>
      </c>
      <c r="GW14" s="1" t="s">
        <v>2217</v>
      </c>
      <c r="GX14" s="1" t="s">
        <v>2217</v>
      </c>
      <c r="GY14" s="1" t="s">
        <v>2217</v>
      </c>
      <c r="HA14" s="1" t="s">
        <v>2217</v>
      </c>
      <c r="HB14" s="1" t="s">
        <v>2217</v>
      </c>
      <c r="HC14" s="1" t="s">
        <v>2217</v>
      </c>
      <c r="HD14" s="1" t="s">
        <v>2217</v>
      </c>
      <c r="HE14" s="1" t="s">
        <v>2217</v>
      </c>
      <c r="HF14" s="1" t="s">
        <v>2217</v>
      </c>
      <c r="HG14" s="1" t="s">
        <v>2217</v>
      </c>
      <c r="HH14" s="1" t="s">
        <v>2217</v>
      </c>
      <c r="HI14" s="1" t="s">
        <v>2217</v>
      </c>
      <c r="HJ14" s="1" t="s">
        <v>2217</v>
      </c>
      <c r="HK14" s="1" t="s">
        <v>2217</v>
      </c>
      <c r="HL14" s="1" t="s">
        <v>2217</v>
      </c>
      <c r="HM14" s="1" t="s">
        <v>2217</v>
      </c>
      <c r="HN14" s="1" t="s">
        <v>2217</v>
      </c>
      <c r="HO14" s="1" t="s">
        <v>2217</v>
      </c>
      <c r="HP14" s="1" t="s">
        <v>2217</v>
      </c>
      <c r="HQ14" s="1" t="s">
        <v>2217</v>
      </c>
      <c r="IX14">
        <v>21959</v>
      </c>
      <c r="IY14">
        <v>103874</v>
      </c>
      <c r="IZ14">
        <v>37760</v>
      </c>
      <c r="JA14">
        <v>-28287</v>
      </c>
      <c r="JB14">
        <v>1731</v>
      </c>
      <c r="JC14">
        <v>18319</v>
      </c>
      <c r="JD14">
        <v>29384</v>
      </c>
      <c r="JE14">
        <v>51267</v>
      </c>
      <c r="JF14">
        <v>64370</v>
      </c>
      <c r="JG14">
        <v>3915</v>
      </c>
      <c r="JH14">
        <v>111761</v>
      </c>
      <c r="JI14">
        <v>-34873</v>
      </c>
      <c r="JJ14">
        <v>10458</v>
      </c>
      <c r="JK14">
        <v>-34873</v>
      </c>
      <c r="JL14">
        <v>2886</v>
      </c>
      <c r="JM14" s="2">
        <v>38352</v>
      </c>
      <c r="JN14" s="1" t="s">
        <v>2217</v>
      </c>
      <c r="JO14" s="1" t="s">
        <v>2217</v>
      </c>
      <c r="JQ14" s="1" t="s">
        <v>2217</v>
      </c>
      <c r="JR14" s="1" t="s">
        <v>2217</v>
      </c>
      <c r="JS14" s="1" t="s">
        <v>2217</v>
      </c>
      <c r="JT14" s="1" t="s">
        <v>2217</v>
      </c>
      <c r="JW14" s="1" t="s">
        <v>2217</v>
      </c>
      <c r="JX14" s="1" t="s">
        <v>2217</v>
      </c>
      <c r="JY14" s="1" t="s">
        <v>2217</v>
      </c>
      <c r="JZ14" s="1" t="s">
        <v>2217</v>
      </c>
      <c r="KA14" s="1" t="s">
        <v>2217</v>
      </c>
      <c r="KB14" s="1" t="s">
        <v>2217</v>
      </c>
      <c r="KC14" s="1" t="s">
        <v>2217</v>
      </c>
      <c r="KD14">
        <v>78298</v>
      </c>
      <c r="KE14">
        <v>96607</v>
      </c>
      <c r="KF14">
        <v>23103</v>
      </c>
      <c r="KG14">
        <v>1822</v>
      </c>
      <c r="KH14">
        <v>2010</v>
      </c>
      <c r="KI14">
        <v>9354</v>
      </c>
      <c r="KJ14">
        <v>17805</v>
      </c>
      <c r="KK14">
        <v>110989</v>
      </c>
      <c r="KL14">
        <v>69257</v>
      </c>
      <c r="KM14">
        <v>18502</v>
      </c>
      <c r="KN14">
        <v>159060</v>
      </c>
      <c r="KO14">
        <v>-798</v>
      </c>
      <c r="KP14">
        <v>1302</v>
      </c>
      <c r="KQ14">
        <v>-798</v>
      </c>
      <c r="KR14">
        <v>2721</v>
      </c>
      <c r="KS14" s="2">
        <v>38352</v>
      </c>
      <c r="KT14">
        <v>71081</v>
      </c>
      <c r="KU14">
        <v>104181</v>
      </c>
      <c r="KV14">
        <v>48071</v>
      </c>
      <c r="KW14">
        <v>20036</v>
      </c>
      <c r="KX14">
        <v>28799</v>
      </c>
      <c r="KY14">
        <v>22992</v>
      </c>
      <c r="KZ14">
        <v>5552</v>
      </c>
      <c r="LA14">
        <v>40236</v>
      </c>
      <c r="LB14">
        <v>22314</v>
      </c>
      <c r="LC14">
        <v>5140</v>
      </c>
      <c r="LD14">
        <v>131024</v>
      </c>
      <c r="LE14">
        <v>11152</v>
      </c>
      <c r="LF14">
        <v>10565</v>
      </c>
      <c r="LG14">
        <v>11152</v>
      </c>
      <c r="LH14">
        <v>720</v>
      </c>
      <c r="LI14" s="2">
        <v>38352</v>
      </c>
      <c r="LJ14">
        <v>7468</v>
      </c>
      <c r="LK14">
        <v>10055</v>
      </c>
      <c r="LL14">
        <v>8235</v>
      </c>
      <c r="LM14">
        <v>-8032</v>
      </c>
      <c r="LN14">
        <v>229</v>
      </c>
      <c r="LO14">
        <v>4547</v>
      </c>
      <c r="LP14">
        <v>14665</v>
      </c>
      <c r="LQ14">
        <v>21193</v>
      </c>
      <c r="LR14">
        <v>35022</v>
      </c>
      <c r="LS14" s="1" t="s">
        <v>2217</v>
      </c>
      <c r="LT14">
        <v>55809</v>
      </c>
      <c r="LU14">
        <v>-11277</v>
      </c>
      <c r="LV14">
        <v>251</v>
      </c>
      <c r="LW14">
        <v>-11277</v>
      </c>
      <c r="LX14" s="1" t="s">
        <v>2217</v>
      </c>
      <c r="LY14" s="2">
        <v>38352</v>
      </c>
      <c r="LZ14" s="1" t="s">
        <v>2217</v>
      </c>
      <c r="MA14" s="1" t="s">
        <v>2217</v>
      </c>
      <c r="MB14" s="1" t="s">
        <v>2217</v>
      </c>
      <c r="MC14" s="1" t="s">
        <v>2217</v>
      </c>
      <c r="MD14" s="1" t="s">
        <v>2217</v>
      </c>
      <c r="ME14" s="1" t="s">
        <v>2217</v>
      </c>
      <c r="MF14" s="1" t="s">
        <v>2217</v>
      </c>
      <c r="MG14" s="1" t="s">
        <v>2217</v>
      </c>
      <c r="MH14" s="1" t="s">
        <v>2217</v>
      </c>
      <c r="MI14" s="1" t="s">
        <v>2217</v>
      </c>
      <c r="MJ14" s="1" t="s">
        <v>2217</v>
      </c>
      <c r="MK14" s="1" t="s">
        <v>2217</v>
      </c>
      <c r="ML14" s="1" t="s">
        <v>2217</v>
      </c>
      <c r="MM14" s="1" t="s">
        <v>2217</v>
      </c>
      <c r="MN14" s="1" t="s">
        <v>2217</v>
      </c>
      <c r="MO14" s="1" t="s">
        <v>2217</v>
      </c>
      <c r="MP14" s="1" t="s">
        <v>2217</v>
      </c>
      <c r="MQ14" s="1" t="s">
        <v>2217</v>
      </c>
      <c r="MR14" s="1" t="s">
        <v>2217</v>
      </c>
      <c r="MS14" s="1" t="s">
        <v>2217</v>
      </c>
      <c r="MT14" s="1" t="s">
        <v>2217</v>
      </c>
      <c r="MU14" s="1" t="s">
        <v>2217</v>
      </c>
      <c r="MV14" s="1" t="s">
        <v>2217</v>
      </c>
      <c r="MW14" s="1" t="s">
        <v>2217</v>
      </c>
      <c r="MX14" s="1" t="s">
        <v>2217</v>
      </c>
      <c r="MY14" s="1" t="s">
        <v>2217</v>
      </c>
      <c r="MZ14" s="1" t="s">
        <v>2217</v>
      </c>
      <c r="NA14" s="1" t="s">
        <v>2217</v>
      </c>
      <c r="NB14" s="1" t="s">
        <v>2217</v>
      </c>
      <c r="NC14" s="1" t="s">
        <v>2217</v>
      </c>
      <c r="ND14" s="1" t="s">
        <v>2217</v>
      </c>
      <c r="NE14" s="1" t="s">
        <v>2217</v>
      </c>
      <c r="NF14" s="1" t="s">
        <v>2217</v>
      </c>
      <c r="NG14" s="1" t="s">
        <v>2217</v>
      </c>
      <c r="NH14" s="1" t="s">
        <v>2217</v>
      </c>
      <c r="NI14" s="1" t="s">
        <v>2217</v>
      </c>
      <c r="NJ14" s="1" t="s">
        <v>2217</v>
      </c>
      <c r="NK14" s="1" t="s">
        <v>2217</v>
      </c>
      <c r="NM14" s="1" t="s">
        <v>2217</v>
      </c>
      <c r="NN14" s="1" t="s">
        <v>2217</v>
      </c>
      <c r="NO14" s="1" t="s">
        <v>2217</v>
      </c>
      <c r="NP14" s="1" t="s">
        <v>2217</v>
      </c>
      <c r="NQ14" s="1" t="s">
        <v>2217</v>
      </c>
      <c r="NR14" s="1" t="s">
        <v>2217</v>
      </c>
      <c r="NS14" s="1" t="s">
        <v>2217</v>
      </c>
      <c r="NT14" s="1" t="s">
        <v>2217</v>
      </c>
      <c r="NU14" s="1" t="s">
        <v>2217</v>
      </c>
      <c r="OL14" s="1" t="s">
        <v>2217</v>
      </c>
      <c r="OM14" s="1" t="s">
        <v>2217</v>
      </c>
      <c r="ON14" s="1" t="s">
        <v>2217</v>
      </c>
      <c r="OO14" s="1" t="s">
        <v>2217</v>
      </c>
      <c r="OP14" s="1" t="s">
        <v>2217</v>
      </c>
      <c r="OQ14" s="1" t="s">
        <v>2217</v>
      </c>
      <c r="OR14" s="1" t="s">
        <v>2217</v>
      </c>
      <c r="OS14" s="1" t="s">
        <v>2217</v>
      </c>
      <c r="OT14" s="1" t="s">
        <v>2217</v>
      </c>
      <c r="OU14" s="1" t="s">
        <v>2217</v>
      </c>
      <c r="OV14" s="1" t="s">
        <v>2217</v>
      </c>
      <c r="OW14" s="1" t="s">
        <v>2217</v>
      </c>
      <c r="OX14" s="1" t="s">
        <v>2217</v>
      </c>
      <c r="OY14" s="1" t="s">
        <v>2217</v>
      </c>
      <c r="OZ14" s="1" t="s">
        <v>2217</v>
      </c>
      <c r="PA14" s="1" t="s">
        <v>2217</v>
      </c>
      <c r="PB14" s="1" t="s">
        <v>2217</v>
      </c>
      <c r="PC14" s="1" t="s">
        <v>2217</v>
      </c>
      <c r="PD14" s="1" t="s">
        <v>2217</v>
      </c>
      <c r="PE14" s="1" t="s">
        <v>2217</v>
      </c>
      <c r="PF14" s="1" t="s">
        <v>2217</v>
      </c>
      <c r="PG14" s="1" t="s">
        <v>2217</v>
      </c>
      <c r="PH14" s="1" t="s">
        <v>2217</v>
      </c>
      <c r="PI14" s="1" t="s">
        <v>2217</v>
      </c>
      <c r="PJ14" s="1" t="s">
        <v>2217</v>
      </c>
      <c r="PK14" s="1" t="s">
        <v>2217</v>
      </c>
      <c r="PL14" s="1" t="s">
        <v>2217</v>
      </c>
      <c r="PM14" s="1" t="s">
        <v>2217</v>
      </c>
      <c r="PN14" s="1" t="s">
        <v>2217</v>
      </c>
      <c r="PO14" s="1" t="s">
        <v>2217</v>
      </c>
      <c r="PP14" s="1" t="s">
        <v>2217</v>
      </c>
      <c r="PQ14" s="1" t="s">
        <v>2217</v>
      </c>
      <c r="PR14" s="1" t="s">
        <v>2217</v>
      </c>
      <c r="PS14" s="1" t="s">
        <v>2217</v>
      </c>
      <c r="PT14" s="1" t="s">
        <v>2217</v>
      </c>
      <c r="PU14" s="1" t="s">
        <v>2217</v>
      </c>
      <c r="PV14" s="1" t="s">
        <v>2217</v>
      </c>
      <c r="PW14" s="1" t="s">
        <v>2217</v>
      </c>
      <c r="PX14" s="1" t="s">
        <v>2217</v>
      </c>
      <c r="PY14" s="1" t="s">
        <v>2217</v>
      </c>
      <c r="PZ14" s="1" t="s">
        <v>2217</v>
      </c>
      <c r="QA14" s="1" t="s">
        <v>2217</v>
      </c>
      <c r="QB14" s="1" t="s">
        <v>2217</v>
      </c>
      <c r="QC14" s="1" t="s">
        <v>2217</v>
      </c>
      <c r="QD14" s="1" t="s">
        <v>2217</v>
      </c>
      <c r="QE14" s="1" t="s">
        <v>2217</v>
      </c>
      <c r="QF14" s="1" t="s">
        <v>2217</v>
      </c>
      <c r="QG14" s="1" t="s">
        <v>2217</v>
      </c>
      <c r="QH14">
        <v>6397444</v>
      </c>
      <c r="QI14">
        <v>6518299</v>
      </c>
      <c r="QK14">
        <v>1802942</v>
      </c>
      <c r="QL14">
        <v>0</v>
      </c>
      <c r="QM14" s="1" t="s">
        <v>2217</v>
      </c>
      <c r="QN14">
        <v>23214064</v>
      </c>
      <c r="QR14">
        <v>128661567</v>
      </c>
      <c r="QS14">
        <v>513694</v>
      </c>
      <c r="QT14">
        <v>27093904</v>
      </c>
      <c r="QU14">
        <v>513694</v>
      </c>
      <c r="QW14" s="2">
        <v>38352</v>
      </c>
      <c r="QX14">
        <v>836389</v>
      </c>
      <c r="QY14">
        <v>630957</v>
      </c>
      <c r="RA14">
        <v>135904</v>
      </c>
      <c r="RB14">
        <v>11162</v>
      </c>
      <c r="RC14" s="1" t="s">
        <v>2217</v>
      </c>
      <c r="RD14">
        <v>1631739</v>
      </c>
      <c r="RH14">
        <v>11730500</v>
      </c>
      <c r="RI14">
        <v>37188</v>
      </c>
      <c r="RJ14">
        <v>1558195</v>
      </c>
      <c r="RK14">
        <v>37188</v>
      </c>
      <c r="RM14" s="2">
        <v>38352</v>
      </c>
      <c r="RN14" s="1" t="s">
        <v>2217</v>
      </c>
      <c r="RO14" s="1" t="s">
        <v>2217</v>
      </c>
      <c r="RP14" s="1" t="s">
        <v>2217</v>
      </c>
      <c r="RQ14" s="1" t="s">
        <v>2217</v>
      </c>
      <c r="RR14" s="1" t="s">
        <v>2217</v>
      </c>
      <c r="RS14" s="1" t="s">
        <v>2217</v>
      </c>
      <c r="RT14" s="1" t="s">
        <v>2217</v>
      </c>
      <c r="RU14" s="1" t="s">
        <v>2217</v>
      </c>
      <c r="RV14" s="1" t="s">
        <v>2217</v>
      </c>
      <c r="RW14" s="1" t="s">
        <v>2217</v>
      </c>
      <c r="RX14" s="1" t="s">
        <v>2217</v>
      </c>
      <c r="RY14" s="1" t="s">
        <v>2217</v>
      </c>
      <c r="RZ14" s="1" t="s">
        <v>2217</v>
      </c>
      <c r="SA14" s="1" t="s">
        <v>2217</v>
      </c>
      <c r="SB14" s="1" t="s">
        <v>2217</v>
      </c>
      <c r="SC14" s="1" t="s">
        <v>2217</v>
      </c>
      <c r="SD14" s="1" t="s">
        <v>2217</v>
      </c>
      <c r="SE14" s="1" t="s">
        <v>2217</v>
      </c>
      <c r="SG14" s="1" t="s">
        <v>2217</v>
      </c>
      <c r="SH14" s="1" t="s">
        <v>2217</v>
      </c>
      <c r="SJ14" s="1" t="s">
        <v>2217</v>
      </c>
      <c r="SN14" s="1" t="s">
        <v>2217</v>
      </c>
      <c r="SO14" s="1" t="s">
        <v>2217</v>
      </c>
      <c r="SP14" s="1" t="s">
        <v>2217</v>
      </c>
      <c r="SQ14" s="1" t="s">
        <v>2217</v>
      </c>
      <c r="SS14" s="1" t="s">
        <v>2217</v>
      </c>
      <c r="TJ14">
        <v>11314000</v>
      </c>
      <c r="TK14">
        <v>11778000</v>
      </c>
      <c r="TM14">
        <v>3697000</v>
      </c>
      <c r="TN14">
        <v>69000</v>
      </c>
      <c r="TO14" s="1" t="s">
        <v>2217</v>
      </c>
      <c r="TP14">
        <v>45582000</v>
      </c>
      <c r="TT14">
        <v>209627000</v>
      </c>
      <c r="TU14">
        <v>1393000</v>
      </c>
      <c r="TV14">
        <v>44593000</v>
      </c>
      <c r="TW14">
        <v>1393000</v>
      </c>
      <c r="TY14" s="2">
        <v>38352</v>
      </c>
      <c r="TZ14">
        <v>11314000</v>
      </c>
      <c r="UA14">
        <v>11778000</v>
      </c>
      <c r="UC14">
        <v>3697000</v>
      </c>
      <c r="UD14">
        <v>69000</v>
      </c>
      <c r="UE14" s="1" t="s">
        <v>2217</v>
      </c>
      <c r="UF14">
        <v>45582000</v>
      </c>
      <c r="UJ14">
        <v>209627000</v>
      </c>
      <c r="UK14">
        <v>1393000</v>
      </c>
      <c r="UL14">
        <v>44593000</v>
      </c>
      <c r="UM14">
        <v>1393000</v>
      </c>
      <c r="UO14" s="2">
        <v>38352</v>
      </c>
      <c r="UP14" s="1" t="s">
        <v>2217</v>
      </c>
      <c r="UQ14" s="1" t="s">
        <v>2217</v>
      </c>
      <c r="UR14" s="1" t="s">
        <v>2217</v>
      </c>
      <c r="US14" s="1" t="s">
        <v>2217</v>
      </c>
      <c r="UT14" s="1" t="s">
        <v>2217</v>
      </c>
      <c r="UU14" s="1" t="s">
        <v>2217</v>
      </c>
      <c r="UV14" s="1" t="s">
        <v>2217</v>
      </c>
      <c r="UW14" s="1" t="s">
        <v>2217</v>
      </c>
      <c r="UX14" s="1" t="s">
        <v>2217</v>
      </c>
      <c r="UY14" s="1" t="s">
        <v>2217</v>
      </c>
      <c r="UZ14" s="1" t="s">
        <v>2217</v>
      </c>
      <c r="VA14" s="1" t="s">
        <v>2217</v>
      </c>
      <c r="VB14" s="1" t="s">
        <v>2217</v>
      </c>
      <c r="VC14" s="1" t="s">
        <v>2217</v>
      </c>
      <c r="VD14" s="1" t="s">
        <v>2217</v>
      </c>
      <c r="VE14" s="1" t="s">
        <v>2217</v>
      </c>
      <c r="VF14" s="1" t="s">
        <v>2217</v>
      </c>
      <c r="VG14" s="1" t="s">
        <v>2217</v>
      </c>
      <c r="VH14" s="1" t="s">
        <v>2217</v>
      </c>
      <c r="VI14" s="1" t="s">
        <v>2217</v>
      </c>
      <c r="VJ14" s="1" t="s">
        <v>2217</v>
      </c>
      <c r="VK14" s="1" t="s">
        <v>2217</v>
      </c>
      <c r="VL14" s="1" t="s">
        <v>2217</v>
      </c>
      <c r="VM14" s="1" t="s">
        <v>2217</v>
      </c>
      <c r="VN14" s="1" t="s">
        <v>2217</v>
      </c>
      <c r="VO14" s="1" t="s">
        <v>2217</v>
      </c>
      <c r="VP14" s="1" t="s">
        <v>2217</v>
      </c>
      <c r="VQ14" s="1" t="s">
        <v>2217</v>
      </c>
      <c r="VR14" s="1" t="s">
        <v>2217</v>
      </c>
      <c r="VS14" s="1" t="s">
        <v>2217</v>
      </c>
      <c r="VT14" s="1" t="s">
        <v>2217</v>
      </c>
      <c r="VU14" s="1" t="s">
        <v>2217</v>
      </c>
      <c r="VV14" s="1" t="s">
        <v>2217</v>
      </c>
      <c r="VW14" s="1" t="s">
        <v>2217</v>
      </c>
      <c r="VX14" s="1" t="s">
        <v>2217</v>
      </c>
      <c r="VY14" s="1" t="s">
        <v>2217</v>
      </c>
      <c r="VZ14" s="1" t="s">
        <v>2217</v>
      </c>
      <c r="WA14" s="1" t="s">
        <v>2217</v>
      </c>
      <c r="WB14" s="1" t="s">
        <v>2217</v>
      </c>
      <c r="WC14" s="1" t="s">
        <v>2217</v>
      </c>
      <c r="WD14" s="1" t="s">
        <v>2217</v>
      </c>
      <c r="WE14" s="1" t="s">
        <v>2217</v>
      </c>
      <c r="WF14" s="1" t="s">
        <v>2217</v>
      </c>
      <c r="WG14" s="1" t="s">
        <v>2217</v>
      </c>
      <c r="WH14" s="1" t="s">
        <v>2217</v>
      </c>
      <c r="WI14" s="1" t="s">
        <v>2217</v>
      </c>
      <c r="WJ14" s="1" t="s">
        <v>2217</v>
      </c>
      <c r="WK14" s="1" t="s">
        <v>2217</v>
      </c>
      <c r="WL14">
        <v>229390</v>
      </c>
      <c r="WM14">
        <v>514384</v>
      </c>
      <c r="WN14">
        <v>172001</v>
      </c>
      <c r="WO14">
        <v>28775</v>
      </c>
      <c r="WP14">
        <v>17624</v>
      </c>
      <c r="WQ14">
        <v>26899</v>
      </c>
      <c r="WR14">
        <v>20594</v>
      </c>
      <c r="WS14">
        <v>159483</v>
      </c>
      <c r="WT14">
        <v>125637</v>
      </c>
      <c r="WV14">
        <v>370618</v>
      </c>
      <c r="WW14">
        <v>14478</v>
      </c>
      <c r="WX14">
        <v>341</v>
      </c>
      <c r="WY14">
        <v>14478</v>
      </c>
      <c r="WZ14" s="1" t="s">
        <v>2217</v>
      </c>
      <c r="XA14" s="2">
        <v>38352</v>
      </c>
      <c r="XB14">
        <v>6865</v>
      </c>
      <c r="XC14">
        <v>46372</v>
      </c>
      <c r="XD14">
        <v>28023</v>
      </c>
      <c r="XE14">
        <v>1118</v>
      </c>
      <c r="XF14">
        <v>224</v>
      </c>
      <c r="XG14">
        <v>3168</v>
      </c>
      <c r="XH14">
        <v>8276</v>
      </c>
      <c r="XI14">
        <v>26303</v>
      </c>
      <c r="XJ14">
        <v>23624</v>
      </c>
      <c r="XK14">
        <v>6368</v>
      </c>
      <c r="XL14">
        <v>34138</v>
      </c>
      <c r="XM14">
        <v>67</v>
      </c>
      <c r="XN14">
        <v>0</v>
      </c>
      <c r="XO14">
        <v>67</v>
      </c>
      <c r="XP14">
        <v>2316</v>
      </c>
      <c r="XQ14" s="2">
        <v>38352</v>
      </c>
      <c r="XR14" s="1" t="s">
        <v>2217</v>
      </c>
      <c r="XS14" s="1" t="s">
        <v>2217</v>
      </c>
      <c r="XT14" s="1" t="s">
        <v>2217</v>
      </c>
      <c r="XU14" s="1" t="s">
        <v>2217</v>
      </c>
      <c r="XV14" s="1" t="s">
        <v>2217</v>
      </c>
      <c r="XW14" s="1" t="s">
        <v>2217</v>
      </c>
      <c r="XX14" s="1" t="s">
        <v>2217</v>
      </c>
      <c r="XY14" s="1" t="s">
        <v>2217</v>
      </c>
      <c r="XZ14" s="1" t="s">
        <v>2217</v>
      </c>
      <c r="YA14" s="1" t="s">
        <v>2217</v>
      </c>
      <c r="YB14" s="1" t="s">
        <v>2217</v>
      </c>
      <c r="YC14" s="1" t="s">
        <v>2217</v>
      </c>
      <c r="YD14" s="1" t="s">
        <v>2217</v>
      </c>
      <c r="YE14" s="1" t="s">
        <v>2217</v>
      </c>
      <c r="YF14" s="1" t="s">
        <v>2217</v>
      </c>
      <c r="YG14" s="1" t="s">
        <v>2217</v>
      </c>
      <c r="YH14" s="1" t="s">
        <v>2217</v>
      </c>
      <c r="YI14" s="1" t="s">
        <v>2217</v>
      </c>
      <c r="YJ14" s="1" t="s">
        <v>2217</v>
      </c>
      <c r="YK14" s="1" t="s">
        <v>2217</v>
      </c>
      <c r="YL14" s="1" t="s">
        <v>2217</v>
      </c>
      <c r="YM14" s="1" t="s">
        <v>2217</v>
      </c>
      <c r="YN14" s="1" t="s">
        <v>2217</v>
      </c>
      <c r="YO14" s="1" t="s">
        <v>2217</v>
      </c>
      <c r="YP14" s="1" t="s">
        <v>2217</v>
      </c>
      <c r="YQ14" s="1" t="s">
        <v>2217</v>
      </c>
      <c r="YR14" s="1" t="s">
        <v>2217</v>
      </c>
      <c r="YS14" s="1" t="s">
        <v>2217</v>
      </c>
      <c r="YT14" s="1" t="s">
        <v>2217</v>
      </c>
      <c r="YU14" s="1" t="s">
        <v>2217</v>
      </c>
      <c r="YV14" s="1" t="s">
        <v>2217</v>
      </c>
      <c r="YW14" s="1" t="s">
        <v>2217</v>
      </c>
      <c r="YX14" s="1" t="s">
        <v>2217</v>
      </c>
      <c r="YY14" s="1" t="s">
        <v>2217</v>
      </c>
      <c r="YZ14" s="1" t="s">
        <v>2217</v>
      </c>
      <c r="ZA14" s="1" t="s">
        <v>2217</v>
      </c>
      <c r="ZB14" s="1" t="s">
        <v>2217</v>
      </c>
      <c r="ZC14" s="1" t="s">
        <v>2217</v>
      </c>
      <c r="ZD14" s="1" t="s">
        <v>2217</v>
      </c>
      <c r="ZE14" s="1" t="s">
        <v>2217</v>
      </c>
      <c r="ZF14" s="1" t="s">
        <v>2217</v>
      </c>
      <c r="ZG14" s="1" t="s">
        <v>2217</v>
      </c>
      <c r="ZH14" s="1" t="s">
        <v>2217</v>
      </c>
      <c r="ZI14" s="1" t="s">
        <v>2217</v>
      </c>
      <c r="ZJ14" s="1" t="s">
        <v>2217</v>
      </c>
      <c r="ZK14" s="1" t="s">
        <v>2217</v>
      </c>
      <c r="ZL14" s="1" t="s">
        <v>2217</v>
      </c>
      <c r="ZM14" s="1" t="s">
        <v>2217</v>
      </c>
      <c r="ZN14" s="1" t="s">
        <v>2217</v>
      </c>
      <c r="ZO14" s="1" t="s">
        <v>2217</v>
      </c>
      <c r="ZP14" s="1" t="s">
        <v>2217</v>
      </c>
      <c r="ZQ14" s="1" t="s">
        <v>2217</v>
      </c>
      <c r="ZR14" s="1" t="s">
        <v>2217</v>
      </c>
      <c r="ZS14" s="1" t="s">
        <v>2217</v>
      </c>
      <c r="ZT14" s="1" t="s">
        <v>2217</v>
      </c>
      <c r="ZU14" s="1" t="s">
        <v>2217</v>
      </c>
      <c r="ZV14" s="1" t="s">
        <v>2217</v>
      </c>
      <c r="ZW14" s="1" t="s">
        <v>2217</v>
      </c>
      <c r="ZX14" s="1" t="s">
        <v>2217</v>
      </c>
      <c r="ZY14" s="1" t="s">
        <v>2217</v>
      </c>
      <c r="ZZ14" s="1" t="s">
        <v>2217</v>
      </c>
      <c r="AAA14" s="1" t="s">
        <v>2217</v>
      </c>
      <c r="AAB14" s="1" t="s">
        <v>2217</v>
      </c>
      <c r="AAC14" s="1" t="s">
        <v>2217</v>
      </c>
      <c r="AAD14">
        <v>971023</v>
      </c>
      <c r="AAE14">
        <v>1263392</v>
      </c>
      <c r="AAG14">
        <v>276183</v>
      </c>
      <c r="AAH14">
        <v>26500</v>
      </c>
      <c r="AAI14" s="1" t="s">
        <v>2217</v>
      </c>
      <c r="AAJ14">
        <v>5634199</v>
      </c>
      <c r="AAN14">
        <v>19403349</v>
      </c>
      <c r="AAO14">
        <v>130201</v>
      </c>
      <c r="AAP14">
        <v>2882227</v>
      </c>
      <c r="AAQ14">
        <v>130201</v>
      </c>
      <c r="AAS14" s="2">
        <v>38352</v>
      </c>
      <c r="ADF14" s="1" t="s">
        <v>2217</v>
      </c>
      <c r="ADG14" s="1" t="s">
        <v>2217</v>
      </c>
      <c r="ADI14" s="1" t="s">
        <v>2217</v>
      </c>
      <c r="ADJ14" s="1" t="s">
        <v>2217</v>
      </c>
      <c r="ADK14" s="1" t="s">
        <v>2217</v>
      </c>
      <c r="ADL14" s="1" t="s">
        <v>2217</v>
      </c>
      <c r="ADP14" s="1" t="s">
        <v>2217</v>
      </c>
      <c r="ADQ14" s="1" t="s">
        <v>2217</v>
      </c>
      <c r="ADR14" s="1" t="s">
        <v>2217</v>
      </c>
      <c r="ADS14" s="1" t="s">
        <v>2217</v>
      </c>
      <c r="ADU14" s="1" t="s">
        <v>2217</v>
      </c>
      <c r="ADV14" s="1" t="s">
        <v>2217</v>
      </c>
      <c r="ADW14" s="1" t="s">
        <v>2217</v>
      </c>
      <c r="ADX14" s="1" t="s">
        <v>2217</v>
      </c>
      <c r="ADY14" s="1" t="s">
        <v>2217</v>
      </c>
      <c r="ADZ14" s="1" t="s">
        <v>2217</v>
      </c>
      <c r="AEA14" s="1" t="s">
        <v>2217</v>
      </c>
      <c r="AEB14" s="1" t="s">
        <v>2217</v>
      </c>
      <c r="AEC14" s="1" t="s">
        <v>2217</v>
      </c>
      <c r="AED14" s="1" t="s">
        <v>2217</v>
      </c>
      <c r="AEE14" s="1" t="s">
        <v>2217</v>
      </c>
      <c r="AEF14" s="1" t="s">
        <v>2217</v>
      </c>
      <c r="AEG14" s="1" t="s">
        <v>2217</v>
      </c>
      <c r="AEH14" s="1" t="s">
        <v>2217</v>
      </c>
      <c r="AEI14" s="1" t="s">
        <v>2217</v>
      </c>
      <c r="AEJ14" s="1" t="s">
        <v>2217</v>
      </c>
      <c r="AEK14" s="1" t="s">
        <v>2217</v>
      </c>
      <c r="AEL14" s="1" t="s">
        <v>2217</v>
      </c>
      <c r="AEM14" s="1" t="s">
        <v>2217</v>
      </c>
      <c r="AEN14" s="1" t="s">
        <v>2217</v>
      </c>
      <c r="AEO14" s="1" t="s">
        <v>2217</v>
      </c>
      <c r="AEP14" s="1" t="s">
        <v>2217</v>
      </c>
      <c r="AEQ14" s="1" t="s">
        <v>2217</v>
      </c>
      <c r="AER14" s="1" t="s">
        <v>2217</v>
      </c>
      <c r="AES14" s="1" t="s">
        <v>2217</v>
      </c>
      <c r="AET14" s="1" t="s">
        <v>2217</v>
      </c>
      <c r="AEU14" s="1" t="s">
        <v>2217</v>
      </c>
      <c r="AEV14" s="1" t="s">
        <v>2217</v>
      </c>
      <c r="AEW14" s="1" t="s">
        <v>2217</v>
      </c>
      <c r="AEX14" s="1" t="s">
        <v>2217</v>
      </c>
      <c r="AEY14" s="1" t="s">
        <v>2217</v>
      </c>
      <c r="AFA14" s="1" t="s">
        <v>2217</v>
      </c>
      <c r="AFB14" s="1" t="s">
        <v>2217</v>
      </c>
      <c r="AFC14" s="1" t="s">
        <v>2217</v>
      </c>
      <c r="AFD14" s="1" t="s">
        <v>2217</v>
      </c>
      <c r="AFE14" s="1" t="s">
        <v>2217</v>
      </c>
      <c r="AFF14" s="1" t="s">
        <v>2217</v>
      </c>
      <c r="AFG14" s="1" t="s">
        <v>2217</v>
      </c>
      <c r="AFH14" s="1" t="s">
        <v>2217</v>
      </c>
      <c r="AFI14" s="1" t="s">
        <v>2217</v>
      </c>
      <c r="AFJ14" s="1" t="s">
        <v>2217</v>
      </c>
      <c r="AFK14" s="1" t="s">
        <v>2217</v>
      </c>
      <c r="AFL14" s="1" t="s">
        <v>2217</v>
      </c>
      <c r="AFM14" s="1" t="s">
        <v>2217</v>
      </c>
      <c r="AFN14" s="1" t="s">
        <v>2217</v>
      </c>
      <c r="AFO14" s="1" t="s">
        <v>2217</v>
      </c>
      <c r="AFP14" s="1" t="s">
        <v>2217</v>
      </c>
      <c r="AFQ14" s="1" t="s">
        <v>2217</v>
      </c>
      <c r="AFR14">
        <v>6397444</v>
      </c>
      <c r="AFS14">
        <v>6518299</v>
      </c>
      <c r="AFU14">
        <v>1802942</v>
      </c>
      <c r="AFV14">
        <v>0</v>
      </c>
      <c r="AFW14" s="1" t="s">
        <v>2217</v>
      </c>
      <c r="AFX14">
        <v>23214064</v>
      </c>
      <c r="AGB14">
        <v>128661567</v>
      </c>
      <c r="AGC14">
        <v>513694</v>
      </c>
      <c r="AGD14">
        <v>27093904</v>
      </c>
      <c r="AGE14">
        <v>513694</v>
      </c>
      <c r="AGG14" s="2">
        <v>38352</v>
      </c>
      <c r="AGH14" s="1" t="s">
        <v>2217</v>
      </c>
      <c r="AGI14" s="1" t="s">
        <v>2217</v>
      </c>
      <c r="AGJ14" s="1" t="s">
        <v>2217</v>
      </c>
      <c r="AGK14" s="1" t="s">
        <v>2217</v>
      </c>
      <c r="AGL14" s="1" t="s">
        <v>2217</v>
      </c>
      <c r="AGM14" s="1" t="s">
        <v>2217</v>
      </c>
      <c r="AGN14" s="1" t="s">
        <v>2217</v>
      </c>
      <c r="AGO14" s="1" t="s">
        <v>2217</v>
      </c>
      <c r="AGP14" s="1" t="s">
        <v>2217</v>
      </c>
      <c r="AGQ14" s="1" t="s">
        <v>2217</v>
      </c>
      <c r="AGR14" s="1" t="s">
        <v>2217</v>
      </c>
      <c r="AGS14" s="1" t="s">
        <v>2217</v>
      </c>
      <c r="AGT14" s="1" t="s">
        <v>2217</v>
      </c>
      <c r="AGU14" s="1" t="s">
        <v>2217</v>
      </c>
      <c r="AGV14" s="1" t="s">
        <v>2217</v>
      </c>
      <c r="AGW14" s="1" t="s">
        <v>2217</v>
      </c>
      <c r="AHJ14" s="1" t="s">
        <v>2217</v>
      </c>
      <c r="AHN14" s="1" t="s">
        <v>2217</v>
      </c>
      <c r="AHO14" s="1" t="s">
        <v>2217</v>
      </c>
      <c r="AHP14" s="1" t="s">
        <v>2217</v>
      </c>
      <c r="AHQ14" s="1" t="s">
        <v>2217</v>
      </c>
      <c r="AHR14" s="1" t="s">
        <v>2217</v>
      </c>
      <c r="AHS14" s="1" t="s">
        <v>2217</v>
      </c>
      <c r="AHT14" s="1" t="s">
        <v>2217</v>
      </c>
      <c r="AHU14" s="1" t="s">
        <v>2217</v>
      </c>
      <c r="AHV14" s="1" t="s">
        <v>2217</v>
      </c>
      <c r="AHW14" s="1" t="s">
        <v>2217</v>
      </c>
      <c r="AHX14" s="1" t="s">
        <v>2217</v>
      </c>
      <c r="AHY14" s="1" t="s">
        <v>2217</v>
      </c>
      <c r="AHZ14" s="1" t="s">
        <v>2217</v>
      </c>
      <c r="AIA14" s="1" t="s">
        <v>2217</v>
      </c>
      <c r="AIB14" s="1" t="s">
        <v>2217</v>
      </c>
      <c r="AIC14" s="1" t="s">
        <v>2217</v>
      </c>
      <c r="AID14" s="1" t="s">
        <v>2217</v>
      </c>
      <c r="AIE14" s="1" t="s">
        <v>2217</v>
      </c>
      <c r="AIF14" s="1" t="s">
        <v>2217</v>
      </c>
      <c r="AIG14" s="1" t="s">
        <v>2217</v>
      </c>
      <c r="AIH14" s="1" t="s">
        <v>2217</v>
      </c>
      <c r="AII14" s="1" t="s">
        <v>2217</v>
      </c>
      <c r="AIJ14" s="1" t="s">
        <v>2217</v>
      </c>
      <c r="AIK14" s="1" t="s">
        <v>2217</v>
      </c>
      <c r="AIL14" s="1" t="s">
        <v>2217</v>
      </c>
      <c r="AIM14" s="1" t="s">
        <v>2217</v>
      </c>
      <c r="AIN14" s="1" t="s">
        <v>2217</v>
      </c>
      <c r="AIO14" s="1" t="s">
        <v>2217</v>
      </c>
      <c r="AIP14" s="1" t="s">
        <v>2217</v>
      </c>
      <c r="AIQ14" s="1" t="s">
        <v>2217</v>
      </c>
      <c r="AIR14" s="1" t="s">
        <v>2217</v>
      </c>
      <c r="AIS14" s="1" t="s">
        <v>2217</v>
      </c>
      <c r="AIT14" s="1" t="s">
        <v>2217</v>
      </c>
      <c r="AIU14" s="1" t="s">
        <v>2217</v>
      </c>
      <c r="AIV14" s="1" t="s">
        <v>2217</v>
      </c>
      <c r="AIW14" s="1" t="s">
        <v>2217</v>
      </c>
      <c r="AIX14" s="1" t="s">
        <v>2217</v>
      </c>
      <c r="AIY14" s="1" t="s">
        <v>2217</v>
      </c>
      <c r="AIZ14" s="1" t="s">
        <v>2217</v>
      </c>
      <c r="AJA14" s="1" t="s">
        <v>2217</v>
      </c>
      <c r="AJB14" s="1" t="s">
        <v>2217</v>
      </c>
      <c r="AJC14" s="1" t="s">
        <v>2217</v>
      </c>
      <c r="AJD14" s="1" t="s">
        <v>2217</v>
      </c>
      <c r="AJE14" s="1" t="s">
        <v>2217</v>
      </c>
      <c r="AJF14" s="1" t="s">
        <v>2217</v>
      </c>
      <c r="AJG14" s="1" t="s">
        <v>2217</v>
      </c>
      <c r="AJH14" s="1" t="s">
        <v>2217</v>
      </c>
      <c r="AJI14" s="1" t="s">
        <v>2217</v>
      </c>
      <c r="AJJ14">
        <v>184763</v>
      </c>
      <c r="AJK14">
        <v>678180</v>
      </c>
      <c r="AJL14">
        <v>457229</v>
      </c>
      <c r="AJM14">
        <v>62757</v>
      </c>
      <c r="AJN14">
        <v>73870</v>
      </c>
      <c r="AJO14">
        <v>42870</v>
      </c>
      <c r="AJP14">
        <v>107800</v>
      </c>
      <c r="AJQ14">
        <v>322658</v>
      </c>
      <c r="AJR14">
        <v>276586</v>
      </c>
      <c r="AJS14">
        <v>27516</v>
      </c>
      <c r="AJT14">
        <v>578239</v>
      </c>
      <c r="AJU14">
        <v>34330</v>
      </c>
      <c r="AJV14">
        <v>63371</v>
      </c>
      <c r="AJW14">
        <v>34330</v>
      </c>
      <c r="AJX14">
        <v>4691</v>
      </c>
      <c r="AJY14" s="2">
        <v>38352</v>
      </c>
      <c r="AJZ14">
        <v>184763</v>
      </c>
      <c r="AKA14">
        <v>678180</v>
      </c>
      <c r="AKB14">
        <v>457229</v>
      </c>
      <c r="AKC14">
        <v>62757</v>
      </c>
      <c r="AKD14">
        <v>73870</v>
      </c>
      <c r="AKE14">
        <v>42870</v>
      </c>
      <c r="AKF14">
        <v>107800</v>
      </c>
      <c r="AKG14">
        <v>322658</v>
      </c>
      <c r="AKH14">
        <v>276586</v>
      </c>
      <c r="AKI14">
        <v>27516</v>
      </c>
      <c r="AKJ14">
        <v>578239</v>
      </c>
      <c r="AKK14">
        <v>34330</v>
      </c>
      <c r="AKL14">
        <v>63371</v>
      </c>
      <c r="AKM14">
        <v>34330</v>
      </c>
      <c r="AKN14">
        <v>4691</v>
      </c>
      <c r="AKO14" s="2">
        <v>38352</v>
      </c>
      <c r="AKP14">
        <v>184763</v>
      </c>
      <c r="AKQ14">
        <v>678180</v>
      </c>
      <c r="AKR14">
        <v>457229</v>
      </c>
      <c r="AKS14">
        <v>62757</v>
      </c>
      <c r="AKT14">
        <v>73870</v>
      </c>
      <c r="AKU14">
        <v>42870</v>
      </c>
      <c r="AKV14">
        <v>107800</v>
      </c>
      <c r="AKW14">
        <v>322658</v>
      </c>
      <c r="AKX14">
        <v>276586</v>
      </c>
      <c r="AKY14">
        <v>27516</v>
      </c>
      <c r="AKZ14">
        <v>578239</v>
      </c>
      <c r="ALA14">
        <v>34330</v>
      </c>
      <c r="ALB14">
        <v>63371</v>
      </c>
      <c r="ALC14">
        <v>34330</v>
      </c>
      <c r="ALD14">
        <v>4691</v>
      </c>
      <c r="ALE14" s="2">
        <v>38352</v>
      </c>
      <c r="ALF14" s="1" t="s">
        <v>2217</v>
      </c>
      <c r="ALG14" s="1" t="s">
        <v>2217</v>
      </c>
      <c r="ALH14" s="1" t="s">
        <v>2217</v>
      </c>
      <c r="ALI14" s="1" t="s">
        <v>2217</v>
      </c>
      <c r="ALJ14" s="1" t="s">
        <v>2217</v>
      </c>
      <c r="ALK14" s="1" t="s">
        <v>2217</v>
      </c>
      <c r="ALL14" s="1" t="s">
        <v>2217</v>
      </c>
      <c r="ALM14" s="1" t="s">
        <v>2217</v>
      </c>
      <c r="ALN14" s="1" t="s">
        <v>2217</v>
      </c>
      <c r="ALO14" s="1" t="s">
        <v>2217</v>
      </c>
      <c r="ALP14" s="1" t="s">
        <v>2217</v>
      </c>
      <c r="ALQ14" s="1" t="s">
        <v>2217</v>
      </c>
      <c r="ALR14" s="1" t="s">
        <v>2217</v>
      </c>
      <c r="ALS14" s="1" t="s">
        <v>2217</v>
      </c>
      <c r="ALT14" s="1" t="s">
        <v>2217</v>
      </c>
      <c r="ALU14" s="1" t="s">
        <v>2217</v>
      </c>
      <c r="ALV14" s="1" t="s">
        <v>2217</v>
      </c>
      <c r="ALW14" s="1" t="s">
        <v>2217</v>
      </c>
      <c r="ALX14" s="1" t="s">
        <v>2217</v>
      </c>
      <c r="ALY14" s="1" t="s">
        <v>2217</v>
      </c>
      <c r="ALZ14" s="1" t="s">
        <v>2217</v>
      </c>
      <c r="AMA14" s="1" t="s">
        <v>2217</v>
      </c>
      <c r="AMB14" s="1" t="s">
        <v>2217</v>
      </c>
      <c r="AMC14" s="1" t="s">
        <v>2217</v>
      </c>
      <c r="AMD14" s="1" t="s">
        <v>2217</v>
      </c>
      <c r="AME14" s="1" t="s">
        <v>2217</v>
      </c>
      <c r="AMF14" s="1" t="s">
        <v>2217</v>
      </c>
      <c r="AMG14" s="1" t="s">
        <v>2217</v>
      </c>
      <c r="AMH14" s="1" t="s">
        <v>2217</v>
      </c>
      <c r="AMI14" s="1" t="s">
        <v>2217</v>
      </c>
      <c r="AMJ14" s="1" t="s">
        <v>2217</v>
      </c>
      <c r="AMK14" s="1" t="s">
        <v>2217</v>
      </c>
      <c r="AML14">
        <v>566192</v>
      </c>
      <c r="AMM14">
        <v>783168</v>
      </c>
      <c r="AMN14">
        <v>358521</v>
      </c>
      <c r="AMO14">
        <v>151369</v>
      </c>
      <c r="AMP14">
        <v>15899</v>
      </c>
      <c r="AMQ14">
        <v>53778</v>
      </c>
      <c r="AMR14">
        <v>62568</v>
      </c>
      <c r="AMS14">
        <v>588665</v>
      </c>
      <c r="AMT14">
        <v>259209</v>
      </c>
      <c r="AMU14">
        <v>239483</v>
      </c>
      <c r="AMV14">
        <v>1300336</v>
      </c>
      <c r="AMW14">
        <v>69294</v>
      </c>
      <c r="AMX14">
        <v>407186</v>
      </c>
      <c r="AMY14">
        <v>69294</v>
      </c>
      <c r="AMZ14">
        <v>3061</v>
      </c>
      <c r="ANA14" s="2">
        <v>38352</v>
      </c>
      <c r="ANB14" s="1" t="s">
        <v>2217</v>
      </c>
      <c r="ANC14" s="1" t="s">
        <v>2217</v>
      </c>
      <c r="AND14" s="1" t="s">
        <v>2217</v>
      </c>
      <c r="ANE14" s="1" t="s">
        <v>2217</v>
      </c>
      <c r="ANF14" s="1" t="s">
        <v>2217</v>
      </c>
      <c r="ANG14" s="1" t="s">
        <v>2217</v>
      </c>
      <c r="ANH14" s="1" t="s">
        <v>2217</v>
      </c>
      <c r="ANI14" s="1" t="s">
        <v>2217</v>
      </c>
      <c r="ANJ14" s="1" t="s">
        <v>2217</v>
      </c>
      <c r="ANK14" s="1" t="s">
        <v>2217</v>
      </c>
      <c r="ANL14" s="1" t="s">
        <v>2217</v>
      </c>
      <c r="ANM14" s="1" t="s">
        <v>2217</v>
      </c>
      <c r="ANN14" s="1" t="s">
        <v>2217</v>
      </c>
      <c r="ANO14" s="1" t="s">
        <v>2217</v>
      </c>
      <c r="ANQ14" s="1" t="s">
        <v>2217</v>
      </c>
      <c r="ANR14" s="1" t="s">
        <v>2217</v>
      </c>
      <c r="ANS14" s="1" t="s">
        <v>2217</v>
      </c>
      <c r="ANT14" s="1" t="s">
        <v>2217</v>
      </c>
      <c r="ANU14" s="1" t="s">
        <v>2217</v>
      </c>
      <c r="ANV14" s="1" t="s">
        <v>2217</v>
      </c>
      <c r="ANW14" s="1" t="s">
        <v>2217</v>
      </c>
      <c r="ANX14" s="1" t="s">
        <v>2217</v>
      </c>
      <c r="ANY14" s="1" t="s">
        <v>2217</v>
      </c>
      <c r="ANZ14" s="1" t="s">
        <v>2217</v>
      </c>
      <c r="AOA14" s="1" t="s">
        <v>2217</v>
      </c>
      <c r="AOB14" s="1" t="s">
        <v>2217</v>
      </c>
      <c r="AOC14" s="1" t="s">
        <v>2217</v>
      </c>
      <c r="AOD14" s="1" t="s">
        <v>2217</v>
      </c>
      <c r="AOE14" s="1" t="s">
        <v>2217</v>
      </c>
      <c r="AOF14" s="1" t="s">
        <v>2217</v>
      </c>
      <c r="AOG14" s="1" t="s">
        <v>2217</v>
      </c>
      <c r="AOH14" s="1" t="s">
        <v>2217</v>
      </c>
      <c r="AOI14" s="1" t="s">
        <v>2217</v>
      </c>
      <c r="AOJ14" s="1" t="s">
        <v>2217</v>
      </c>
      <c r="AOK14" s="1" t="s">
        <v>2217</v>
      </c>
      <c r="AOL14" s="1" t="s">
        <v>2217</v>
      </c>
      <c r="AOM14" s="1" t="s">
        <v>2217</v>
      </c>
      <c r="AON14" s="1" t="s">
        <v>2217</v>
      </c>
      <c r="AOO14" s="1" t="s">
        <v>2217</v>
      </c>
      <c r="AOP14" s="1" t="s">
        <v>2217</v>
      </c>
      <c r="AOQ14" s="1" t="s">
        <v>2217</v>
      </c>
      <c r="AOR14" s="1" t="s">
        <v>2217</v>
      </c>
      <c r="AOS14" s="1" t="s">
        <v>2217</v>
      </c>
      <c r="AOT14" s="1" t="s">
        <v>2217</v>
      </c>
      <c r="AOU14" s="1" t="s">
        <v>2217</v>
      </c>
      <c r="AOV14" s="1" t="s">
        <v>2217</v>
      </c>
      <c r="AOW14" s="1" t="s">
        <v>2217</v>
      </c>
      <c r="AOX14" s="1" t="s">
        <v>2217</v>
      </c>
      <c r="AOY14" s="1" t="s">
        <v>2217</v>
      </c>
      <c r="AOZ14" s="1" t="s">
        <v>2217</v>
      </c>
      <c r="APA14" s="1" t="s">
        <v>2217</v>
      </c>
      <c r="APB14" s="1" t="s">
        <v>2217</v>
      </c>
      <c r="APC14" s="1" t="s">
        <v>2217</v>
      </c>
      <c r="APD14" s="1" t="s">
        <v>2217</v>
      </c>
      <c r="APE14" s="1" t="s">
        <v>2217</v>
      </c>
      <c r="APF14" s="1" t="s">
        <v>2217</v>
      </c>
      <c r="APG14" s="1" t="s">
        <v>2217</v>
      </c>
      <c r="APH14" s="1" t="s">
        <v>2217</v>
      </c>
      <c r="API14" s="1" t="s">
        <v>2217</v>
      </c>
      <c r="APJ14" s="1" t="s">
        <v>2217</v>
      </c>
      <c r="APK14" s="1" t="s">
        <v>2217</v>
      </c>
      <c r="APL14" s="1" t="s">
        <v>2217</v>
      </c>
      <c r="APM14" s="1" t="s">
        <v>2217</v>
      </c>
      <c r="APN14" s="1" t="s">
        <v>2217</v>
      </c>
      <c r="APO14" s="1" t="s">
        <v>2217</v>
      </c>
      <c r="APP14" s="1" t="s">
        <v>2217</v>
      </c>
      <c r="APQ14" s="1" t="s">
        <v>2217</v>
      </c>
      <c r="APR14" s="1" t="s">
        <v>2217</v>
      </c>
      <c r="APS14" s="1" t="s">
        <v>2217</v>
      </c>
      <c r="APT14" s="1" t="s">
        <v>2217</v>
      </c>
      <c r="APU14" s="1" t="s">
        <v>2217</v>
      </c>
      <c r="APV14" s="1" t="s">
        <v>2217</v>
      </c>
      <c r="APW14" s="1" t="s">
        <v>2217</v>
      </c>
      <c r="APX14" s="1" t="s">
        <v>2217</v>
      </c>
      <c r="APY14" s="1" t="s">
        <v>2217</v>
      </c>
      <c r="APZ14" s="1" t="s">
        <v>2217</v>
      </c>
      <c r="AQA14" s="1" t="s">
        <v>2217</v>
      </c>
      <c r="AQB14" s="1" t="s">
        <v>2217</v>
      </c>
      <c r="AQC14" s="1" t="s">
        <v>2217</v>
      </c>
      <c r="AQD14">
        <v>566192</v>
      </c>
      <c r="AQE14">
        <v>783168</v>
      </c>
      <c r="AQF14">
        <v>358521</v>
      </c>
      <c r="AQG14">
        <v>151369</v>
      </c>
      <c r="AQH14">
        <v>15899</v>
      </c>
      <c r="AQI14">
        <v>53778</v>
      </c>
      <c r="AQJ14">
        <v>62568</v>
      </c>
      <c r="AQK14">
        <v>588665</v>
      </c>
      <c r="AQL14">
        <v>259209</v>
      </c>
      <c r="AQM14">
        <v>239483</v>
      </c>
      <c r="AQN14">
        <v>1300336</v>
      </c>
      <c r="AQO14">
        <v>69294</v>
      </c>
      <c r="AQP14">
        <v>407186</v>
      </c>
      <c r="AQQ14">
        <v>69294</v>
      </c>
      <c r="AQR14">
        <v>3061</v>
      </c>
      <c r="AQS14" s="2">
        <v>38352</v>
      </c>
      <c r="AQT14" s="1" t="s">
        <v>2217</v>
      </c>
      <c r="AQU14" s="1" t="s">
        <v>2217</v>
      </c>
      <c r="AQV14" s="1" t="s">
        <v>2217</v>
      </c>
      <c r="AQW14" s="1" t="s">
        <v>2217</v>
      </c>
      <c r="AQX14" s="1" t="s">
        <v>2217</v>
      </c>
      <c r="AQY14" s="1" t="s">
        <v>2217</v>
      </c>
      <c r="AQZ14" s="1" t="s">
        <v>2217</v>
      </c>
      <c r="ARA14" s="1" t="s">
        <v>2217</v>
      </c>
      <c r="ARB14" s="1" t="s">
        <v>2217</v>
      </c>
      <c r="ARC14" s="1" t="s">
        <v>2217</v>
      </c>
      <c r="ARD14" s="1" t="s">
        <v>2217</v>
      </c>
      <c r="ARE14" s="1" t="s">
        <v>2217</v>
      </c>
      <c r="ARF14" s="1" t="s">
        <v>2217</v>
      </c>
      <c r="ARG14" s="1" t="s">
        <v>2217</v>
      </c>
      <c r="ARI14" s="1" t="s">
        <v>2217</v>
      </c>
      <c r="ARJ14">
        <v>311179</v>
      </c>
      <c r="ARK14">
        <v>1078340</v>
      </c>
      <c r="ARL14">
        <v>158237</v>
      </c>
      <c r="ARM14">
        <v>-215659</v>
      </c>
      <c r="ARN14">
        <v>54524</v>
      </c>
      <c r="ARO14">
        <v>205135</v>
      </c>
      <c r="ARP14">
        <v>298657</v>
      </c>
      <c r="ARQ14">
        <v>598299</v>
      </c>
      <c r="ARR14">
        <v>831350</v>
      </c>
      <c r="ARS14">
        <v>128413</v>
      </c>
      <c r="ART14">
        <v>1414020</v>
      </c>
      <c r="ARU14">
        <v>-159466</v>
      </c>
      <c r="ARV14">
        <v>297625</v>
      </c>
      <c r="ARW14">
        <v>-159466</v>
      </c>
      <c r="ARX14">
        <v>5234</v>
      </c>
      <c r="ARY14" s="2">
        <v>38352</v>
      </c>
      <c r="ARZ14" s="1" t="s">
        <v>2217</v>
      </c>
      <c r="ASA14" s="1" t="s">
        <v>2217</v>
      </c>
      <c r="ASB14" s="1" t="s">
        <v>2217</v>
      </c>
      <c r="ASC14" s="1" t="s">
        <v>2217</v>
      </c>
      <c r="ASD14" s="1" t="s">
        <v>2217</v>
      </c>
      <c r="ASE14" s="1" t="s">
        <v>2217</v>
      </c>
      <c r="ASF14" s="1" t="s">
        <v>2217</v>
      </c>
      <c r="ASG14" s="1" t="s">
        <v>2217</v>
      </c>
      <c r="ASH14" s="1" t="s">
        <v>2217</v>
      </c>
      <c r="ASI14" s="1" t="s">
        <v>2217</v>
      </c>
      <c r="ASJ14" s="1" t="s">
        <v>2217</v>
      </c>
      <c r="ASK14" s="1" t="s">
        <v>2217</v>
      </c>
      <c r="ASL14" s="1" t="s">
        <v>2217</v>
      </c>
      <c r="ASM14" s="1" t="s">
        <v>2217</v>
      </c>
      <c r="ASN14" s="1" t="s">
        <v>2217</v>
      </c>
      <c r="ASO14" s="1" t="s">
        <v>2217</v>
      </c>
      <c r="ASP14" s="1" t="s">
        <v>2217</v>
      </c>
      <c r="ASQ14" s="1" t="s">
        <v>2217</v>
      </c>
      <c r="ASR14" s="1" t="s">
        <v>2217</v>
      </c>
      <c r="ASS14" s="1" t="s">
        <v>2217</v>
      </c>
      <c r="AST14" s="1" t="s">
        <v>2217</v>
      </c>
      <c r="ASU14" s="1" t="s">
        <v>2217</v>
      </c>
      <c r="ASV14" s="1" t="s">
        <v>2217</v>
      </c>
      <c r="ASW14" s="1" t="s">
        <v>2217</v>
      </c>
      <c r="ASX14" s="1" t="s">
        <v>2217</v>
      </c>
      <c r="ASY14" s="1" t="s">
        <v>2217</v>
      </c>
      <c r="ASZ14" s="1" t="s">
        <v>2217</v>
      </c>
      <c r="ATA14" s="1" t="s">
        <v>2217</v>
      </c>
      <c r="ATB14" s="1" t="s">
        <v>2217</v>
      </c>
      <c r="ATC14" s="1" t="s">
        <v>2217</v>
      </c>
      <c r="ATD14" s="1" t="s">
        <v>2217</v>
      </c>
      <c r="ATE14" s="1" t="s">
        <v>2217</v>
      </c>
      <c r="ATF14" s="1" t="s">
        <v>2217</v>
      </c>
      <c r="ATG14" s="1" t="s">
        <v>2217</v>
      </c>
      <c r="ATH14" s="1" t="s">
        <v>2217</v>
      </c>
      <c r="ATI14" s="1" t="s">
        <v>2217</v>
      </c>
      <c r="ATJ14" s="1" t="s">
        <v>2217</v>
      </c>
      <c r="ATK14" s="1" t="s">
        <v>2217</v>
      </c>
      <c r="ATL14" s="1" t="s">
        <v>2217</v>
      </c>
      <c r="ATM14" s="1" t="s">
        <v>2217</v>
      </c>
      <c r="ATN14" s="1" t="s">
        <v>2217</v>
      </c>
      <c r="ATO14" s="1" t="s">
        <v>2217</v>
      </c>
      <c r="ATP14" s="1" t="s">
        <v>2217</v>
      </c>
      <c r="ATQ14" s="1" t="s">
        <v>2217</v>
      </c>
      <c r="ATR14" s="1" t="s">
        <v>2217</v>
      </c>
      <c r="ATS14" s="1" t="s">
        <v>2217</v>
      </c>
      <c r="ATT14" s="1" t="s">
        <v>2217</v>
      </c>
      <c r="ATU14" s="1" t="s">
        <v>2217</v>
      </c>
      <c r="ATV14" s="1" t="s">
        <v>2217</v>
      </c>
      <c r="ATW14" s="1" t="s">
        <v>2217</v>
      </c>
      <c r="ATX14" s="1" t="s">
        <v>2217</v>
      </c>
      <c r="ATY14" s="1" t="s">
        <v>2217</v>
      </c>
      <c r="ATZ14" s="1" t="s">
        <v>2217</v>
      </c>
      <c r="AUA14" s="1" t="s">
        <v>2217</v>
      </c>
      <c r="AUB14" s="1" t="s">
        <v>2217</v>
      </c>
      <c r="AUC14" s="1" t="s">
        <v>2217</v>
      </c>
      <c r="AUD14" s="1" t="s">
        <v>2217</v>
      </c>
      <c r="AUE14" s="1" t="s">
        <v>2217</v>
      </c>
      <c r="AUF14" s="1" t="s">
        <v>2217</v>
      </c>
      <c r="AUG14" s="1" t="s">
        <v>2217</v>
      </c>
      <c r="AUH14" s="1" t="s">
        <v>2217</v>
      </c>
      <c r="AUI14" s="1" t="s">
        <v>2217</v>
      </c>
      <c r="AUJ14" s="1" t="s">
        <v>2217</v>
      </c>
      <c r="AUK14" s="1" t="s">
        <v>2217</v>
      </c>
      <c r="AUL14" s="1" t="s">
        <v>2217</v>
      </c>
      <c r="AUM14" s="1" t="s">
        <v>2217</v>
      </c>
      <c r="AUN14" s="1" t="s">
        <v>2217</v>
      </c>
      <c r="AUO14" s="1" t="s">
        <v>2217</v>
      </c>
      <c r="AUQ14" s="1" t="s">
        <v>2217</v>
      </c>
      <c r="AUR14" s="1" t="s">
        <v>2217</v>
      </c>
      <c r="AUS14" s="1" t="s">
        <v>2217</v>
      </c>
      <c r="AUT14" s="1" t="s">
        <v>2217</v>
      </c>
      <c r="AUU14" s="1" t="s">
        <v>2217</v>
      </c>
      <c r="AUV14" s="1" t="s">
        <v>2217</v>
      </c>
      <c r="AUW14" s="1" t="s">
        <v>2217</v>
      </c>
      <c r="AUX14" s="1" t="s">
        <v>2217</v>
      </c>
      <c r="AUY14" s="1" t="s">
        <v>2217</v>
      </c>
      <c r="AVA14" s="1" t="s">
        <v>2217</v>
      </c>
      <c r="AVB14" s="1" t="s">
        <v>2217</v>
      </c>
      <c r="AVC14" s="1" t="s">
        <v>2217</v>
      </c>
      <c r="AVD14" s="1" t="s">
        <v>2217</v>
      </c>
      <c r="AVE14" s="1" t="s">
        <v>2217</v>
      </c>
      <c r="AVF14" s="1" t="s">
        <v>2217</v>
      </c>
      <c r="AVG14" s="1" t="s">
        <v>2217</v>
      </c>
      <c r="AVH14" s="1" t="s">
        <v>2217</v>
      </c>
      <c r="AVI14" s="1" t="s">
        <v>2217</v>
      </c>
      <c r="AVJ14" s="1" t="s">
        <v>2217</v>
      </c>
      <c r="AVK14" s="1" t="s">
        <v>2217</v>
      </c>
      <c r="AVL14" s="1" t="s">
        <v>2217</v>
      </c>
      <c r="AVM14" s="1" t="s">
        <v>2217</v>
      </c>
      <c r="AVN14" s="1" t="s">
        <v>2217</v>
      </c>
      <c r="AVO14" s="1" t="s">
        <v>2217</v>
      </c>
      <c r="AVP14" s="1" t="s">
        <v>2217</v>
      </c>
      <c r="AVQ14" s="1" t="s">
        <v>2217</v>
      </c>
      <c r="BAP14">
        <v>288927</v>
      </c>
      <c r="BAQ14">
        <v>1550626</v>
      </c>
      <c r="BAR14">
        <v>863784</v>
      </c>
      <c r="BAS14">
        <v>162326</v>
      </c>
      <c r="BAT14">
        <v>65582</v>
      </c>
      <c r="BAU14">
        <v>69243</v>
      </c>
      <c r="BAV14">
        <v>155207</v>
      </c>
      <c r="BAW14">
        <v>672529</v>
      </c>
      <c r="BAX14">
        <v>397925</v>
      </c>
      <c r="BAY14">
        <v>57982</v>
      </c>
      <c r="BAZ14">
        <v>1276959</v>
      </c>
      <c r="BBA14">
        <v>48595</v>
      </c>
      <c r="BBB14">
        <v>329765</v>
      </c>
      <c r="BBC14">
        <v>48595</v>
      </c>
      <c r="BBD14">
        <v>21713</v>
      </c>
      <c r="BBE14" s="2">
        <v>38352</v>
      </c>
      <c r="BBF14">
        <v>288927</v>
      </c>
      <c r="BBG14">
        <v>1550626</v>
      </c>
      <c r="BBH14">
        <v>863784</v>
      </c>
      <c r="BBI14">
        <v>162326</v>
      </c>
      <c r="BBJ14">
        <v>65582</v>
      </c>
      <c r="BBK14">
        <v>69243</v>
      </c>
      <c r="BBL14">
        <v>155207</v>
      </c>
      <c r="BBM14">
        <v>672529</v>
      </c>
      <c r="BBN14">
        <v>397925</v>
      </c>
      <c r="BBO14">
        <v>57982</v>
      </c>
      <c r="BBP14">
        <v>1276959</v>
      </c>
      <c r="BBQ14">
        <v>48595</v>
      </c>
      <c r="BBR14">
        <v>329765</v>
      </c>
      <c r="BBS14">
        <v>48595</v>
      </c>
      <c r="BBT14">
        <v>21713</v>
      </c>
      <c r="BBU14" s="2">
        <v>38352</v>
      </c>
      <c r="BBV14">
        <v>-2074</v>
      </c>
      <c r="BBW14">
        <v>3113</v>
      </c>
      <c r="BBX14">
        <v>4244</v>
      </c>
      <c r="BBY14">
        <v>-4797</v>
      </c>
      <c r="BBZ14">
        <v>5178</v>
      </c>
      <c r="BCA14">
        <v>89</v>
      </c>
      <c r="BCB14">
        <v>7653</v>
      </c>
      <c r="BCC14">
        <v>6463</v>
      </c>
      <c r="BCD14">
        <v>13510</v>
      </c>
      <c r="BCE14">
        <v>2461</v>
      </c>
      <c r="BCF14">
        <v>15909</v>
      </c>
      <c r="BCG14">
        <v>-7028</v>
      </c>
      <c r="BCH14">
        <v>3361</v>
      </c>
      <c r="BCI14">
        <v>-7028</v>
      </c>
      <c r="BCJ14" s="1" t="s">
        <v>2217</v>
      </c>
      <c r="BCK14" s="2">
        <v>38352</v>
      </c>
      <c r="BCL14">
        <v>1087458</v>
      </c>
      <c r="BCM14">
        <v>620483</v>
      </c>
      <c r="BCO14">
        <v>153580</v>
      </c>
      <c r="BCP14">
        <v>26395</v>
      </c>
      <c r="BCQ14">
        <v>23491</v>
      </c>
      <c r="BCR14">
        <v>2447094</v>
      </c>
      <c r="BCV14">
        <v>12614766</v>
      </c>
      <c r="BCW14">
        <v>78152</v>
      </c>
      <c r="BCX14">
        <v>826830</v>
      </c>
      <c r="BCY14">
        <v>78152</v>
      </c>
      <c r="BDA14" s="2">
        <v>38352</v>
      </c>
      <c r="BDR14" s="1" t="s">
        <v>2217</v>
      </c>
      <c r="BDS14" s="1" t="s">
        <v>2217</v>
      </c>
      <c r="BDT14" s="1" t="s">
        <v>2217</v>
      </c>
      <c r="BDU14" s="1" t="s">
        <v>2217</v>
      </c>
      <c r="BDV14" s="1" t="s">
        <v>2217</v>
      </c>
      <c r="BDW14" s="1" t="s">
        <v>2217</v>
      </c>
      <c r="BDX14" s="1" t="s">
        <v>2217</v>
      </c>
      <c r="BDY14" s="1" t="s">
        <v>2217</v>
      </c>
      <c r="BDZ14" s="1" t="s">
        <v>2217</v>
      </c>
      <c r="BEA14" s="1" t="s">
        <v>2217</v>
      </c>
      <c r="BEB14" s="1" t="s">
        <v>2217</v>
      </c>
      <c r="BEC14" s="1" t="s">
        <v>2217</v>
      </c>
      <c r="BED14" s="1" t="s">
        <v>2217</v>
      </c>
      <c r="BEE14" s="1" t="s">
        <v>2217</v>
      </c>
      <c r="BEF14" s="1" t="s">
        <v>2217</v>
      </c>
      <c r="BEG14" s="1" t="s">
        <v>2217</v>
      </c>
      <c r="BGT14">
        <v>21959</v>
      </c>
      <c r="BGU14">
        <v>103874</v>
      </c>
      <c r="BGV14">
        <v>37760</v>
      </c>
      <c r="BGW14">
        <v>-28287</v>
      </c>
      <c r="BGX14">
        <v>1731</v>
      </c>
      <c r="BGY14">
        <v>18319</v>
      </c>
      <c r="BGZ14">
        <v>29384</v>
      </c>
      <c r="BHA14">
        <v>51267</v>
      </c>
      <c r="BHB14">
        <v>64370</v>
      </c>
      <c r="BHC14">
        <v>3915</v>
      </c>
      <c r="BHD14">
        <v>111761</v>
      </c>
      <c r="BHE14">
        <v>-34873</v>
      </c>
      <c r="BHF14">
        <v>10458</v>
      </c>
      <c r="BHG14">
        <v>-34873</v>
      </c>
      <c r="BHH14">
        <v>2886</v>
      </c>
      <c r="BHI14" s="2">
        <v>38352</v>
      </c>
      <c r="BJV14">
        <v>73639</v>
      </c>
      <c r="BJW14">
        <v>229278</v>
      </c>
      <c r="BJX14">
        <v>161759</v>
      </c>
      <c r="BJY14">
        <v>21438</v>
      </c>
      <c r="BJZ14">
        <v>10650</v>
      </c>
      <c r="BKA14">
        <v>13069</v>
      </c>
      <c r="BKB14">
        <v>0</v>
      </c>
      <c r="BKC14">
        <v>115915</v>
      </c>
      <c r="BKD14">
        <v>76342</v>
      </c>
      <c r="BKE14">
        <v>6180</v>
      </c>
      <c r="BKF14">
        <v>181777</v>
      </c>
      <c r="BKG14">
        <v>15509</v>
      </c>
      <c r="BKH14">
        <v>0</v>
      </c>
      <c r="BKI14">
        <v>15509</v>
      </c>
      <c r="BKJ14">
        <v>1180</v>
      </c>
      <c r="BKK14" s="2">
        <v>38352</v>
      </c>
      <c r="BLB14" s="1" t="s">
        <v>2217</v>
      </c>
      <c r="BLC14" s="1" t="s">
        <v>2217</v>
      </c>
      <c r="BLE14" s="1" t="s">
        <v>2217</v>
      </c>
      <c r="BLG14" s="1" t="s">
        <v>2217</v>
      </c>
      <c r="BLH14" s="1" t="s">
        <v>2217</v>
      </c>
      <c r="BLI14" s="1" t="s">
        <v>2217</v>
      </c>
      <c r="BLJ14" s="1" t="s">
        <v>2217</v>
      </c>
      <c r="BLL14" s="1" t="s">
        <v>2217</v>
      </c>
      <c r="BLM14" s="1" t="s">
        <v>2217</v>
      </c>
      <c r="BLN14" s="1" t="s">
        <v>2217</v>
      </c>
      <c r="BLO14" s="1" t="s">
        <v>2217</v>
      </c>
      <c r="BLQ14" s="1" t="s">
        <v>2217</v>
      </c>
      <c r="BXZ14">
        <v>259053</v>
      </c>
      <c r="BYA14">
        <v>16192</v>
      </c>
      <c r="BYB14" s="1" t="s">
        <v>2217</v>
      </c>
      <c r="BYC14">
        <v>9209</v>
      </c>
      <c r="BYD14">
        <v>89</v>
      </c>
      <c r="BYE14">
        <v>163</v>
      </c>
      <c r="BYF14">
        <v>0</v>
      </c>
      <c r="BYI14">
        <v>36573</v>
      </c>
      <c r="BYJ14">
        <v>260847</v>
      </c>
      <c r="BYK14">
        <v>8630</v>
      </c>
      <c r="BYL14">
        <v>0</v>
      </c>
      <c r="BYM14">
        <v>8630</v>
      </c>
      <c r="BYN14" s="1" t="s">
        <v>2217</v>
      </c>
      <c r="BYO14" s="2">
        <v>38352</v>
      </c>
      <c r="BYP14" s="1" t="s">
        <v>2217</v>
      </c>
      <c r="BYQ14" s="1" t="s">
        <v>2217</v>
      </c>
      <c r="BYR14" s="1" t="s">
        <v>2217</v>
      </c>
      <c r="BYS14" s="1" t="s">
        <v>2217</v>
      </c>
      <c r="BYT14" s="1" t="s">
        <v>2217</v>
      </c>
      <c r="BYU14" s="1" t="s">
        <v>2217</v>
      </c>
      <c r="BYV14" s="1" t="s">
        <v>2217</v>
      </c>
      <c r="BYY14" s="1" t="s">
        <v>2217</v>
      </c>
      <c r="BYZ14" s="1" t="s">
        <v>2217</v>
      </c>
      <c r="BZA14" s="1" t="s">
        <v>2217</v>
      </c>
      <c r="BZB14" s="1" t="s">
        <v>2217</v>
      </c>
      <c r="BZC14" s="1" t="s">
        <v>2217</v>
      </c>
      <c r="BZE14" s="1" t="s">
        <v>2217</v>
      </c>
      <c r="BZF14">
        <v>123738</v>
      </c>
      <c r="BZG14">
        <v>121933</v>
      </c>
      <c r="BZH14">
        <v>102424</v>
      </c>
      <c r="BZI14">
        <v>-162658</v>
      </c>
      <c r="BZJ14">
        <v>6884</v>
      </c>
      <c r="BZK14">
        <v>16058</v>
      </c>
      <c r="BZL14">
        <v>15464</v>
      </c>
      <c r="BZM14">
        <v>148983</v>
      </c>
      <c r="BZN14">
        <v>94310</v>
      </c>
      <c r="BZO14">
        <v>10868</v>
      </c>
      <c r="BZP14">
        <v>312891</v>
      </c>
      <c r="BZQ14">
        <v>-168321</v>
      </c>
      <c r="BZR14">
        <v>0</v>
      </c>
      <c r="BZS14">
        <v>-168321</v>
      </c>
      <c r="BZT14">
        <v>4336</v>
      </c>
      <c r="BZU14" s="2">
        <v>38352</v>
      </c>
      <c r="BZV14">
        <v>679019</v>
      </c>
      <c r="BZW14">
        <v>876389</v>
      </c>
      <c r="BZX14">
        <v>457144</v>
      </c>
      <c r="BZY14">
        <v>86514</v>
      </c>
      <c r="BZZ14">
        <v>164468</v>
      </c>
      <c r="CAA14">
        <v>48135</v>
      </c>
      <c r="CAB14">
        <v>136770</v>
      </c>
      <c r="CAC14">
        <v>442710</v>
      </c>
      <c r="CAD14">
        <v>415880</v>
      </c>
      <c r="CAE14">
        <v>10334</v>
      </c>
      <c r="CAF14">
        <v>1870820</v>
      </c>
      <c r="CAG14">
        <v>41652</v>
      </c>
      <c r="CAH14">
        <v>612564</v>
      </c>
      <c r="CAI14">
        <v>41652</v>
      </c>
      <c r="CAJ14">
        <v>3047</v>
      </c>
      <c r="CAK14" s="2">
        <v>38352</v>
      </c>
      <c r="CCH14">
        <v>111796</v>
      </c>
      <c r="CCI14">
        <v>84146</v>
      </c>
      <c r="CCJ14" s="1" t="s">
        <v>2217</v>
      </c>
      <c r="CCK14" s="1" t="s">
        <v>2217</v>
      </c>
      <c r="CCL14" s="1" t="s">
        <v>2217</v>
      </c>
      <c r="CCM14" s="1" t="s">
        <v>2217</v>
      </c>
      <c r="CCN14">
        <v>758442</v>
      </c>
      <c r="CCQ14">
        <v>2721</v>
      </c>
      <c r="CCR14">
        <v>1282463</v>
      </c>
      <c r="CCS14">
        <v>13056</v>
      </c>
      <c r="CCT14">
        <v>196200</v>
      </c>
      <c r="CCU14">
        <v>13056</v>
      </c>
      <c r="CCW14" s="2">
        <v>38352</v>
      </c>
      <c r="CCX14">
        <v>973194</v>
      </c>
      <c r="CCY14">
        <v>3061186</v>
      </c>
      <c r="CCZ14">
        <v>1810992</v>
      </c>
      <c r="CDA14">
        <v>447287</v>
      </c>
      <c r="CDB14">
        <v>2450</v>
      </c>
      <c r="CDC14">
        <v>117996</v>
      </c>
      <c r="CDD14">
        <v>380440</v>
      </c>
      <c r="CDE14">
        <v>2998144</v>
      </c>
      <c r="CDF14">
        <v>1303577</v>
      </c>
      <c r="CDG14">
        <v>1450696</v>
      </c>
      <c r="CDH14">
        <v>4678114</v>
      </c>
      <c r="CDI14">
        <v>149579</v>
      </c>
      <c r="CDJ14">
        <v>1610698</v>
      </c>
      <c r="CDK14">
        <v>149579</v>
      </c>
      <c r="CDL14">
        <v>58741</v>
      </c>
      <c r="CDM14" s="2">
        <v>38352</v>
      </c>
      <c r="CJB14" s="1" t="s">
        <v>2217</v>
      </c>
      <c r="CJC14" s="1" t="s">
        <v>2217</v>
      </c>
      <c r="CJD14" s="1" t="s">
        <v>2217</v>
      </c>
      <c r="CJE14" s="1" t="s">
        <v>2217</v>
      </c>
      <c r="CJF14" s="1" t="s">
        <v>2217</v>
      </c>
      <c r="CJG14" s="1" t="s">
        <v>2217</v>
      </c>
      <c r="CJH14" s="1" t="s">
        <v>2217</v>
      </c>
      <c r="CJI14" s="1" t="s">
        <v>2217</v>
      </c>
      <c r="CJJ14" s="1" t="s">
        <v>2217</v>
      </c>
      <c r="CJK14" s="1" t="s">
        <v>2217</v>
      </c>
      <c r="CJL14" s="1" t="s">
        <v>2217</v>
      </c>
      <c r="CJM14" s="1" t="s">
        <v>2217</v>
      </c>
      <c r="CJN14" s="1" t="s">
        <v>2217</v>
      </c>
      <c r="CJO14" s="1" t="s">
        <v>2217</v>
      </c>
      <c r="CJP14" s="1" t="s">
        <v>2217</v>
      </c>
      <c r="CJQ14" s="1" t="s">
        <v>2217</v>
      </c>
    </row>
    <row r="15" spans="1:2401" x14ac:dyDescent="0.25">
      <c r="A15">
        <v>2005</v>
      </c>
      <c r="CT15" s="1" t="s">
        <v>2217</v>
      </c>
      <c r="CU15" s="1" t="s">
        <v>2217</v>
      </c>
      <c r="CV15" s="1" t="s">
        <v>2217</v>
      </c>
      <c r="CW15" s="1" t="s">
        <v>2217</v>
      </c>
      <c r="CX15" s="1" t="s">
        <v>2217</v>
      </c>
      <c r="CY15" s="1" t="s">
        <v>2217</v>
      </c>
      <c r="CZ15" s="1" t="s">
        <v>2217</v>
      </c>
      <c r="DA15" s="1" t="s">
        <v>2217</v>
      </c>
      <c r="DB15" s="1" t="s">
        <v>2217</v>
      </c>
      <c r="DC15" s="1" t="s">
        <v>2217</v>
      </c>
      <c r="DD15" s="1" t="s">
        <v>2217</v>
      </c>
      <c r="DE15" s="1" t="s">
        <v>2217</v>
      </c>
      <c r="DF15" s="1" t="s">
        <v>2217</v>
      </c>
      <c r="DG15" s="1" t="s">
        <v>2217</v>
      </c>
      <c r="DH15" s="1" t="s">
        <v>2217</v>
      </c>
      <c r="DI15" s="1" t="s">
        <v>2217</v>
      </c>
      <c r="DJ15" s="1" t="s">
        <v>2217</v>
      </c>
      <c r="DK15" s="1" t="s">
        <v>2217</v>
      </c>
      <c r="DL15" s="1" t="s">
        <v>2217</v>
      </c>
      <c r="DM15" s="1" t="s">
        <v>2217</v>
      </c>
      <c r="DN15" s="1" t="s">
        <v>2217</v>
      </c>
      <c r="DO15" s="1" t="s">
        <v>2217</v>
      </c>
      <c r="DP15" s="1" t="s">
        <v>2217</v>
      </c>
      <c r="DQ15" s="1" t="s">
        <v>2217</v>
      </c>
      <c r="DR15" s="1" t="s">
        <v>2217</v>
      </c>
      <c r="DS15" s="1" t="s">
        <v>2217</v>
      </c>
      <c r="DT15" s="1" t="s">
        <v>2217</v>
      </c>
      <c r="DU15" s="1" t="s">
        <v>2217</v>
      </c>
      <c r="DV15" s="1" t="s">
        <v>2217</v>
      </c>
      <c r="DW15" s="1" t="s">
        <v>2217</v>
      </c>
      <c r="DX15" s="1" t="s">
        <v>2217</v>
      </c>
      <c r="DY15" s="1" t="s">
        <v>2217</v>
      </c>
      <c r="DZ15" s="1" t="s">
        <v>2217</v>
      </c>
      <c r="EA15" s="1" t="s">
        <v>2217</v>
      </c>
      <c r="EB15" s="1" t="s">
        <v>2217</v>
      </c>
      <c r="EC15" s="1" t="s">
        <v>2217</v>
      </c>
      <c r="ED15" s="1" t="s">
        <v>2217</v>
      </c>
      <c r="EE15" s="1" t="s">
        <v>2217</v>
      </c>
      <c r="EF15" s="1" t="s">
        <v>2217</v>
      </c>
      <c r="EG15" s="1" t="s">
        <v>2217</v>
      </c>
      <c r="EH15" s="1" t="s">
        <v>2217</v>
      </c>
      <c r="EI15" s="1" t="s">
        <v>2217</v>
      </c>
      <c r="EJ15" s="1" t="s">
        <v>2217</v>
      </c>
      <c r="EK15" s="1" t="s">
        <v>2217</v>
      </c>
      <c r="EL15" s="1" t="s">
        <v>2217</v>
      </c>
      <c r="EM15" s="1" t="s">
        <v>2217</v>
      </c>
      <c r="EN15" s="1" t="s">
        <v>2217</v>
      </c>
      <c r="EO15" s="1" t="s">
        <v>2217</v>
      </c>
      <c r="FF15" s="1" t="s">
        <v>2217</v>
      </c>
      <c r="FG15" s="1" t="s">
        <v>2217</v>
      </c>
      <c r="FH15" s="1" t="s">
        <v>2217</v>
      </c>
      <c r="FI15" s="1" t="s">
        <v>2217</v>
      </c>
      <c r="FJ15" s="1" t="s">
        <v>2217</v>
      </c>
      <c r="FK15" s="1" t="s">
        <v>2217</v>
      </c>
      <c r="FL15" s="1" t="s">
        <v>2217</v>
      </c>
      <c r="FM15" s="1" t="s">
        <v>2217</v>
      </c>
      <c r="FN15" s="1" t="s">
        <v>2217</v>
      </c>
      <c r="FO15" s="1" t="s">
        <v>2217</v>
      </c>
      <c r="FP15" s="1" t="s">
        <v>2217</v>
      </c>
      <c r="FQ15" s="1" t="s">
        <v>2217</v>
      </c>
      <c r="FR15" s="1" t="s">
        <v>2217</v>
      </c>
      <c r="FS15" s="1" t="s">
        <v>2217</v>
      </c>
      <c r="FT15" s="1" t="s">
        <v>2217</v>
      </c>
      <c r="FU15" s="1" t="s">
        <v>2217</v>
      </c>
      <c r="FV15" s="1" t="s">
        <v>2217</v>
      </c>
      <c r="FW15" s="1" t="s">
        <v>2217</v>
      </c>
      <c r="FX15" s="1" t="s">
        <v>2217</v>
      </c>
      <c r="FY15" s="1" t="s">
        <v>2217</v>
      </c>
      <c r="FZ15" s="1" t="s">
        <v>2217</v>
      </c>
      <c r="GA15" s="1" t="s">
        <v>2217</v>
      </c>
      <c r="GB15" s="1" t="s">
        <v>2217</v>
      </c>
      <c r="GC15" s="1" t="s">
        <v>2217</v>
      </c>
      <c r="GD15" s="1" t="s">
        <v>2217</v>
      </c>
      <c r="GE15" s="1" t="s">
        <v>2217</v>
      </c>
      <c r="GF15" s="1" t="s">
        <v>2217</v>
      </c>
      <c r="GG15" s="1" t="s">
        <v>2217</v>
      </c>
      <c r="GH15" s="1" t="s">
        <v>2217</v>
      </c>
      <c r="GI15" s="1" t="s">
        <v>2217</v>
      </c>
      <c r="GJ15" s="1" t="s">
        <v>2217</v>
      </c>
      <c r="GK15" s="1" t="s">
        <v>2217</v>
      </c>
      <c r="GL15" s="1" t="s">
        <v>2217</v>
      </c>
      <c r="GM15" s="1" t="s">
        <v>2217</v>
      </c>
      <c r="GN15" s="1" t="s">
        <v>2217</v>
      </c>
      <c r="GO15" s="1" t="s">
        <v>2217</v>
      </c>
      <c r="GP15" s="1" t="s">
        <v>2217</v>
      </c>
      <c r="GQ15" s="1" t="s">
        <v>2217</v>
      </c>
      <c r="GR15" s="1" t="s">
        <v>2217</v>
      </c>
      <c r="GS15" s="1" t="s">
        <v>2217</v>
      </c>
      <c r="GT15" s="1" t="s">
        <v>2217</v>
      </c>
      <c r="GU15" s="1" t="s">
        <v>2217</v>
      </c>
      <c r="GV15" s="1" t="s">
        <v>2217</v>
      </c>
      <c r="GW15" s="1" t="s">
        <v>2217</v>
      </c>
      <c r="GX15" s="1" t="s">
        <v>2217</v>
      </c>
      <c r="GY15" s="1" t="s">
        <v>2217</v>
      </c>
      <c r="HA15" s="1" t="s">
        <v>2217</v>
      </c>
      <c r="HB15" s="1" t="s">
        <v>2217</v>
      </c>
      <c r="HC15" s="1" t="s">
        <v>2217</v>
      </c>
      <c r="HD15" s="1" t="s">
        <v>2217</v>
      </c>
      <c r="HE15" s="1" t="s">
        <v>2217</v>
      </c>
      <c r="HF15" s="1" t="s">
        <v>2217</v>
      </c>
      <c r="HG15" s="1" t="s">
        <v>2217</v>
      </c>
      <c r="HH15" s="1" t="s">
        <v>2217</v>
      </c>
      <c r="HI15" s="1" t="s">
        <v>2217</v>
      </c>
      <c r="HJ15" s="1" t="s">
        <v>2217</v>
      </c>
      <c r="HK15" s="1" t="s">
        <v>2217</v>
      </c>
      <c r="HL15" s="1" t="s">
        <v>2217</v>
      </c>
      <c r="HM15" s="1" t="s">
        <v>2217</v>
      </c>
      <c r="HN15" s="1" t="s">
        <v>2217</v>
      </c>
      <c r="HO15" s="1" t="s">
        <v>2217</v>
      </c>
      <c r="HP15" s="1" t="s">
        <v>2217</v>
      </c>
      <c r="HQ15" s="1" t="s">
        <v>2217</v>
      </c>
      <c r="IX15">
        <v>14099</v>
      </c>
      <c r="IY15">
        <v>55905</v>
      </c>
      <c r="IZ15">
        <v>31872</v>
      </c>
      <c r="JA15">
        <v>-2218</v>
      </c>
      <c r="JB15">
        <v>264</v>
      </c>
      <c r="JC15">
        <v>3692</v>
      </c>
      <c r="JD15">
        <v>26081</v>
      </c>
      <c r="JE15">
        <v>28753</v>
      </c>
      <c r="JF15">
        <v>51214</v>
      </c>
      <c r="JG15">
        <v>4484</v>
      </c>
      <c r="JH15">
        <v>85026</v>
      </c>
      <c r="JI15">
        <v>-3835</v>
      </c>
      <c r="JJ15">
        <v>2161</v>
      </c>
      <c r="JK15">
        <v>-3835</v>
      </c>
      <c r="JL15">
        <v>2269</v>
      </c>
      <c r="JM15" s="2">
        <v>38717</v>
      </c>
      <c r="JN15" s="1" t="s">
        <v>2217</v>
      </c>
      <c r="JO15" s="1" t="s">
        <v>2217</v>
      </c>
      <c r="JQ15" s="1" t="s">
        <v>2217</v>
      </c>
      <c r="JR15" s="1" t="s">
        <v>2217</v>
      </c>
      <c r="JS15" s="1" t="s">
        <v>2217</v>
      </c>
      <c r="JT15" s="1" t="s">
        <v>2217</v>
      </c>
      <c r="JW15" s="1" t="s">
        <v>2217</v>
      </c>
      <c r="JX15" s="1" t="s">
        <v>2217</v>
      </c>
      <c r="JY15" s="1" t="s">
        <v>2217</v>
      </c>
      <c r="JZ15" s="1" t="s">
        <v>2217</v>
      </c>
      <c r="KA15" s="1" t="s">
        <v>2217</v>
      </c>
      <c r="KB15" s="1" t="s">
        <v>2217</v>
      </c>
      <c r="KC15" s="1" t="s">
        <v>2217</v>
      </c>
      <c r="KD15">
        <v>73571</v>
      </c>
      <c r="KE15">
        <v>103069</v>
      </c>
      <c r="KF15">
        <v>25176</v>
      </c>
      <c r="KG15">
        <v>1947</v>
      </c>
      <c r="KH15">
        <v>2935</v>
      </c>
      <c r="KI15">
        <v>7539</v>
      </c>
      <c r="KJ15">
        <v>8787</v>
      </c>
      <c r="KK15">
        <v>102682</v>
      </c>
      <c r="KL15">
        <v>65425</v>
      </c>
      <c r="KM15">
        <v>3995</v>
      </c>
      <c r="KN15">
        <v>154656</v>
      </c>
      <c r="KO15">
        <v>553</v>
      </c>
      <c r="KP15">
        <v>6542</v>
      </c>
      <c r="KQ15">
        <v>553</v>
      </c>
      <c r="KR15">
        <v>3200</v>
      </c>
      <c r="KS15" s="2">
        <v>38717</v>
      </c>
      <c r="KT15">
        <v>73800</v>
      </c>
      <c r="KU15">
        <v>99385</v>
      </c>
      <c r="KV15">
        <v>54512</v>
      </c>
      <c r="KW15">
        <v>2918</v>
      </c>
      <c r="KX15">
        <v>45517</v>
      </c>
      <c r="KY15">
        <v>29486</v>
      </c>
      <c r="KZ15">
        <v>14847</v>
      </c>
      <c r="LA15">
        <v>59109</v>
      </c>
      <c r="LB15">
        <v>64672</v>
      </c>
      <c r="LC15">
        <v>26620</v>
      </c>
      <c r="LD15">
        <v>207001</v>
      </c>
      <c r="LE15">
        <v>-1900</v>
      </c>
      <c r="LF15">
        <v>34311</v>
      </c>
      <c r="LG15">
        <v>-1900</v>
      </c>
      <c r="LH15">
        <v>776</v>
      </c>
      <c r="LI15" s="2">
        <v>38717</v>
      </c>
      <c r="LJ15">
        <v>-660</v>
      </c>
      <c r="LK15">
        <v>20331</v>
      </c>
      <c r="LL15">
        <v>12432</v>
      </c>
      <c r="LM15">
        <v>-6863</v>
      </c>
      <c r="LN15">
        <v>1218</v>
      </c>
      <c r="LO15">
        <v>2206</v>
      </c>
      <c r="LP15">
        <v>6982</v>
      </c>
      <c r="LQ15">
        <v>9233</v>
      </c>
      <c r="LR15">
        <v>24629</v>
      </c>
      <c r="LS15" s="1" t="s">
        <v>2217</v>
      </c>
      <c r="LT15">
        <v>26323</v>
      </c>
      <c r="LU15">
        <v>-7946</v>
      </c>
      <c r="LV15">
        <v>215</v>
      </c>
      <c r="LW15">
        <v>-7946</v>
      </c>
      <c r="LX15" s="1" t="s">
        <v>2217</v>
      </c>
      <c r="LY15" s="2">
        <v>38717</v>
      </c>
      <c r="LZ15" s="1" t="s">
        <v>2217</v>
      </c>
      <c r="MA15" s="1" t="s">
        <v>2217</v>
      </c>
      <c r="MB15" s="1" t="s">
        <v>2217</v>
      </c>
      <c r="MC15" s="1" t="s">
        <v>2217</v>
      </c>
      <c r="MD15" s="1" t="s">
        <v>2217</v>
      </c>
      <c r="ME15" s="1" t="s">
        <v>2217</v>
      </c>
      <c r="MF15" s="1" t="s">
        <v>2217</v>
      </c>
      <c r="MG15" s="1" t="s">
        <v>2217</v>
      </c>
      <c r="MH15" s="1" t="s">
        <v>2217</v>
      </c>
      <c r="MI15" s="1" t="s">
        <v>2217</v>
      </c>
      <c r="MJ15" s="1" t="s">
        <v>2217</v>
      </c>
      <c r="MK15" s="1" t="s">
        <v>2217</v>
      </c>
      <c r="ML15" s="1" t="s">
        <v>2217</v>
      </c>
      <c r="MM15" s="1" t="s">
        <v>2217</v>
      </c>
      <c r="MN15" s="1" t="s">
        <v>2217</v>
      </c>
      <c r="MO15" s="1" t="s">
        <v>2217</v>
      </c>
      <c r="MP15" s="1" t="s">
        <v>2217</v>
      </c>
      <c r="MQ15" s="1" t="s">
        <v>2217</v>
      </c>
      <c r="MR15" s="1" t="s">
        <v>2217</v>
      </c>
      <c r="MS15" s="1" t="s">
        <v>2217</v>
      </c>
      <c r="MT15" s="1" t="s">
        <v>2217</v>
      </c>
      <c r="MU15" s="1" t="s">
        <v>2217</v>
      </c>
      <c r="MV15" s="1" t="s">
        <v>2217</v>
      </c>
      <c r="MW15" s="1" t="s">
        <v>2217</v>
      </c>
      <c r="MX15" s="1" t="s">
        <v>2217</v>
      </c>
      <c r="MY15" s="1" t="s">
        <v>2217</v>
      </c>
      <c r="MZ15" s="1" t="s">
        <v>2217</v>
      </c>
      <c r="NA15" s="1" t="s">
        <v>2217</v>
      </c>
      <c r="NB15" s="1" t="s">
        <v>2217</v>
      </c>
      <c r="NC15" s="1" t="s">
        <v>2217</v>
      </c>
      <c r="ND15" s="1" t="s">
        <v>2217</v>
      </c>
      <c r="NE15" s="1" t="s">
        <v>2217</v>
      </c>
      <c r="NF15" s="1" t="s">
        <v>2217</v>
      </c>
      <c r="NG15" s="1" t="s">
        <v>2217</v>
      </c>
      <c r="NH15" s="1" t="s">
        <v>2217</v>
      </c>
      <c r="NI15" s="1" t="s">
        <v>2217</v>
      </c>
      <c r="NJ15" s="1" t="s">
        <v>2217</v>
      </c>
      <c r="NK15" s="1" t="s">
        <v>2217</v>
      </c>
      <c r="NM15" s="1" t="s">
        <v>2217</v>
      </c>
      <c r="NN15" s="1" t="s">
        <v>2217</v>
      </c>
      <c r="NO15" s="1" t="s">
        <v>2217</v>
      </c>
      <c r="NP15" s="1" t="s">
        <v>2217</v>
      </c>
      <c r="NQ15" s="1" t="s">
        <v>2217</v>
      </c>
      <c r="NR15" s="1" t="s">
        <v>2217</v>
      </c>
      <c r="NS15" s="1" t="s">
        <v>2217</v>
      </c>
      <c r="NT15" s="1" t="s">
        <v>2217</v>
      </c>
      <c r="NU15" s="1" t="s">
        <v>2217</v>
      </c>
      <c r="OL15" s="1" t="s">
        <v>2217</v>
      </c>
      <c r="OM15" s="1" t="s">
        <v>2217</v>
      </c>
      <c r="ON15" s="1" t="s">
        <v>2217</v>
      </c>
      <c r="OO15" s="1" t="s">
        <v>2217</v>
      </c>
      <c r="OP15" s="1" t="s">
        <v>2217</v>
      </c>
      <c r="OQ15" s="1" t="s">
        <v>2217</v>
      </c>
      <c r="OR15" s="1" t="s">
        <v>2217</v>
      </c>
      <c r="OS15" s="1" t="s">
        <v>2217</v>
      </c>
      <c r="OT15" s="1" t="s">
        <v>2217</v>
      </c>
      <c r="OU15" s="1" t="s">
        <v>2217</v>
      </c>
      <c r="OV15" s="1" t="s">
        <v>2217</v>
      </c>
      <c r="OW15" s="1" t="s">
        <v>2217</v>
      </c>
      <c r="OX15" s="1" t="s">
        <v>2217</v>
      </c>
      <c r="OY15" s="1" t="s">
        <v>2217</v>
      </c>
      <c r="OZ15" s="1" t="s">
        <v>2217</v>
      </c>
      <c r="PA15" s="1" t="s">
        <v>2217</v>
      </c>
      <c r="PB15" s="1" t="s">
        <v>2217</v>
      </c>
      <c r="PC15" s="1" t="s">
        <v>2217</v>
      </c>
      <c r="PD15" s="1" t="s">
        <v>2217</v>
      </c>
      <c r="PE15" s="1" t="s">
        <v>2217</v>
      </c>
      <c r="PF15" s="1" t="s">
        <v>2217</v>
      </c>
      <c r="PG15" s="1" t="s">
        <v>2217</v>
      </c>
      <c r="PH15" s="1" t="s">
        <v>2217</v>
      </c>
      <c r="PI15" s="1" t="s">
        <v>2217</v>
      </c>
      <c r="PJ15" s="1" t="s">
        <v>2217</v>
      </c>
      <c r="PK15" s="1" t="s">
        <v>2217</v>
      </c>
      <c r="PL15" s="1" t="s">
        <v>2217</v>
      </c>
      <c r="PM15" s="1" t="s">
        <v>2217</v>
      </c>
      <c r="PN15" s="1" t="s">
        <v>2217</v>
      </c>
      <c r="PO15" s="1" t="s">
        <v>2217</v>
      </c>
      <c r="PP15" s="1" t="s">
        <v>2217</v>
      </c>
      <c r="PQ15" s="1" t="s">
        <v>2217</v>
      </c>
      <c r="PR15" s="1" t="s">
        <v>2217</v>
      </c>
      <c r="PS15" s="1" t="s">
        <v>2217</v>
      </c>
      <c r="PT15" s="1" t="s">
        <v>2217</v>
      </c>
      <c r="PU15" s="1" t="s">
        <v>2217</v>
      </c>
      <c r="PV15" s="1" t="s">
        <v>2217</v>
      </c>
      <c r="PW15" s="1" t="s">
        <v>2217</v>
      </c>
      <c r="PX15" s="1" t="s">
        <v>2217</v>
      </c>
      <c r="PY15" s="1" t="s">
        <v>2217</v>
      </c>
      <c r="PZ15" s="1" t="s">
        <v>2217</v>
      </c>
      <c r="QA15" s="1" t="s">
        <v>2217</v>
      </c>
      <c r="QB15" s="1" t="s">
        <v>2217</v>
      </c>
      <c r="QC15" s="1" t="s">
        <v>2217</v>
      </c>
      <c r="QD15" s="1" t="s">
        <v>2217</v>
      </c>
      <c r="QE15" s="1" t="s">
        <v>2217</v>
      </c>
      <c r="QF15" s="1" t="s">
        <v>2217</v>
      </c>
      <c r="QG15" s="1" t="s">
        <v>2217</v>
      </c>
      <c r="QH15">
        <v>7268421</v>
      </c>
      <c r="QI15">
        <v>11033206</v>
      </c>
      <c r="QK15">
        <v>1814852</v>
      </c>
      <c r="QL15">
        <v>69177</v>
      </c>
      <c r="QM15" s="1" t="s">
        <v>2217</v>
      </c>
      <c r="QN15">
        <v>20660762</v>
      </c>
      <c r="QR15">
        <v>152877662</v>
      </c>
      <c r="QS15">
        <v>790196</v>
      </c>
      <c r="QT15">
        <v>41092107</v>
      </c>
      <c r="QU15">
        <v>790196</v>
      </c>
      <c r="QW15" s="2">
        <v>38717</v>
      </c>
      <c r="QX15">
        <v>965276</v>
      </c>
      <c r="QY15">
        <v>611699</v>
      </c>
      <c r="RA15">
        <v>111239</v>
      </c>
      <c r="RB15">
        <v>11225</v>
      </c>
      <c r="RC15" s="1" t="s">
        <v>2217</v>
      </c>
      <c r="RD15">
        <v>1878774</v>
      </c>
      <c r="RH15">
        <v>12494644</v>
      </c>
      <c r="RI15">
        <v>54275</v>
      </c>
      <c r="RJ15">
        <v>2165230</v>
      </c>
      <c r="RK15">
        <v>54275</v>
      </c>
      <c r="RM15" s="2">
        <v>38717</v>
      </c>
      <c r="RN15" s="1" t="s">
        <v>2217</v>
      </c>
      <c r="RO15" s="1" t="s">
        <v>2217</v>
      </c>
      <c r="RP15" s="1" t="s">
        <v>2217</v>
      </c>
      <c r="RQ15" s="1" t="s">
        <v>2217</v>
      </c>
      <c r="RR15" s="1" t="s">
        <v>2217</v>
      </c>
      <c r="RS15" s="1" t="s">
        <v>2217</v>
      </c>
      <c r="RT15" s="1" t="s">
        <v>2217</v>
      </c>
      <c r="RU15" s="1" t="s">
        <v>2217</v>
      </c>
      <c r="RV15" s="1" t="s">
        <v>2217</v>
      </c>
      <c r="RW15" s="1" t="s">
        <v>2217</v>
      </c>
      <c r="RX15" s="1" t="s">
        <v>2217</v>
      </c>
      <c r="RY15" s="1" t="s">
        <v>2217</v>
      </c>
      <c r="RZ15" s="1" t="s">
        <v>2217</v>
      </c>
      <c r="SA15" s="1" t="s">
        <v>2217</v>
      </c>
      <c r="SB15" s="1" t="s">
        <v>2217</v>
      </c>
      <c r="SC15" s="1" t="s">
        <v>2217</v>
      </c>
      <c r="SD15" s="1" t="s">
        <v>2217</v>
      </c>
      <c r="SE15" s="1" t="s">
        <v>2217</v>
      </c>
      <c r="SG15" s="1" t="s">
        <v>2217</v>
      </c>
      <c r="SH15" s="1" t="s">
        <v>2217</v>
      </c>
      <c r="SJ15" s="1" t="s">
        <v>2217</v>
      </c>
      <c r="SN15" s="1" t="s">
        <v>2217</v>
      </c>
      <c r="SO15" s="1" t="s">
        <v>2217</v>
      </c>
      <c r="SP15" s="1" t="s">
        <v>2217</v>
      </c>
      <c r="SQ15" s="1" t="s">
        <v>2217</v>
      </c>
      <c r="SS15" s="1" t="s">
        <v>2217</v>
      </c>
      <c r="TJ15">
        <v>13483000</v>
      </c>
      <c r="TK15">
        <v>17260000</v>
      </c>
      <c r="TM15">
        <v>3161000</v>
      </c>
      <c r="TN15">
        <v>208000</v>
      </c>
      <c r="TO15" s="1" t="s">
        <v>2217</v>
      </c>
      <c r="TP15">
        <v>49647000</v>
      </c>
      <c r="TT15">
        <v>261518000</v>
      </c>
      <c r="TU15">
        <v>1983000</v>
      </c>
      <c r="TV15">
        <v>71928000</v>
      </c>
      <c r="TW15">
        <v>1983000</v>
      </c>
      <c r="TY15" s="2">
        <v>38717</v>
      </c>
      <c r="TZ15">
        <v>13483000</v>
      </c>
      <c r="UA15">
        <v>17260000</v>
      </c>
      <c r="UC15">
        <v>3161000</v>
      </c>
      <c r="UD15">
        <v>208000</v>
      </c>
      <c r="UE15" s="1" t="s">
        <v>2217</v>
      </c>
      <c r="UF15">
        <v>49647000</v>
      </c>
      <c r="UJ15">
        <v>261518000</v>
      </c>
      <c r="UK15">
        <v>1983000</v>
      </c>
      <c r="UL15">
        <v>71928000</v>
      </c>
      <c r="UM15">
        <v>1983000</v>
      </c>
      <c r="UO15" s="2">
        <v>38717</v>
      </c>
      <c r="UP15" s="1" t="s">
        <v>2217</v>
      </c>
      <c r="UQ15" s="1" t="s">
        <v>2217</v>
      </c>
      <c r="UR15" s="1" t="s">
        <v>2217</v>
      </c>
      <c r="US15" s="1" t="s">
        <v>2217</v>
      </c>
      <c r="UT15" s="1" t="s">
        <v>2217</v>
      </c>
      <c r="UU15" s="1" t="s">
        <v>2217</v>
      </c>
      <c r="UV15" s="1" t="s">
        <v>2217</v>
      </c>
      <c r="UW15" s="1" t="s">
        <v>2217</v>
      </c>
      <c r="UX15" s="1" t="s">
        <v>2217</v>
      </c>
      <c r="UY15" s="1" t="s">
        <v>2217</v>
      </c>
      <c r="UZ15" s="1" t="s">
        <v>2217</v>
      </c>
      <c r="VA15" s="1" t="s">
        <v>2217</v>
      </c>
      <c r="VB15" s="1" t="s">
        <v>2217</v>
      </c>
      <c r="VC15" s="1" t="s">
        <v>2217</v>
      </c>
      <c r="VD15" s="1" t="s">
        <v>2217</v>
      </c>
      <c r="VE15" s="1" t="s">
        <v>2217</v>
      </c>
      <c r="VF15" s="1" t="s">
        <v>2217</v>
      </c>
      <c r="VG15" s="1" t="s">
        <v>2217</v>
      </c>
      <c r="VH15" s="1" t="s">
        <v>2217</v>
      </c>
      <c r="VI15" s="1" t="s">
        <v>2217</v>
      </c>
      <c r="VJ15" s="1" t="s">
        <v>2217</v>
      </c>
      <c r="VK15" s="1" t="s">
        <v>2217</v>
      </c>
      <c r="VL15" s="1" t="s">
        <v>2217</v>
      </c>
      <c r="VM15" s="1" t="s">
        <v>2217</v>
      </c>
      <c r="VN15" s="1" t="s">
        <v>2217</v>
      </c>
      <c r="VO15" s="1" t="s">
        <v>2217</v>
      </c>
      <c r="VP15" s="1" t="s">
        <v>2217</v>
      </c>
      <c r="VQ15" s="1" t="s">
        <v>2217</v>
      </c>
      <c r="VR15" s="1" t="s">
        <v>2217</v>
      </c>
      <c r="VS15" s="1" t="s">
        <v>2217</v>
      </c>
      <c r="VT15" s="1" t="s">
        <v>2217</v>
      </c>
      <c r="VU15" s="1" t="s">
        <v>2217</v>
      </c>
      <c r="VV15" s="1" t="s">
        <v>2217</v>
      </c>
      <c r="VW15" s="1" t="s">
        <v>2217</v>
      </c>
      <c r="VX15" s="1" t="s">
        <v>2217</v>
      </c>
      <c r="VY15" s="1" t="s">
        <v>2217</v>
      </c>
      <c r="VZ15" s="1" t="s">
        <v>2217</v>
      </c>
      <c r="WA15" s="1" t="s">
        <v>2217</v>
      </c>
      <c r="WB15" s="1" t="s">
        <v>2217</v>
      </c>
      <c r="WC15" s="1" t="s">
        <v>2217</v>
      </c>
      <c r="WD15" s="1" t="s">
        <v>2217</v>
      </c>
      <c r="WE15" s="1" t="s">
        <v>2217</v>
      </c>
      <c r="WF15" s="1" t="s">
        <v>2217</v>
      </c>
      <c r="WG15" s="1" t="s">
        <v>2217</v>
      </c>
      <c r="WH15" s="1" t="s">
        <v>2217</v>
      </c>
      <c r="WI15" s="1" t="s">
        <v>2217</v>
      </c>
      <c r="WJ15" s="1" t="s">
        <v>2217</v>
      </c>
      <c r="WK15" s="1" t="s">
        <v>2217</v>
      </c>
      <c r="WL15">
        <v>172514</v>
      </c>
      <c r="WM15">
        <v>504669</v>
      </c>
      <c r="WN15">
        <v>290804</v>
      </c>
      <c r="WO15">
        <v>26007</v>
      </c>
      <c r="WP15">
        <v>16797</v>
      </c>
      <c r="WQ15">
        <v>24321</v>
      </c>
      <c r="WR15">
        <v>73761</v>
      </c>
      <c r="WS15">
        <v>160988</v>
      </c>
      <c r="WT15">
        <v>182516</v>
      </c>
      <c r="WV15">
        <v>375303</v>
      </c>
      <c r="WW15">
        <v>11992</v>
      </c>
      <c r="WX15">
        <v>2616</v>
      </c>
      <c r="WY15">
        <v>11992</v>
      </c>
      <c r="WZ15" s="1" t="s">
        <v>2217</v>
      </c>
      <c r="XA15" s="2">
        <v>38717</v>
      </c>
      <c r="XB15">
        <v>10606</v>
      </c>
      <c r="XC15">
        <v>52980</v>
      </c>
      <c r="XD15">
        <v>29656</v>
      </c>
      <c r="XE15">
        <v>3624</v>
      </c>
      <c r="XF15">
        <v>534</v>
      </c>
      <c r="XG15">
        <v>1314</v>
      </c>
      <c r="XH15">
        <v>9731</v>
      </c>
      <c r="XI15">
        <v>37008</v>
      </c>
      <c r="XJ15">
        <v>31778</v>
      </c>
      <c r="XK15" s="1" t="s">
        <v>2217</v>
      </c>
      <c r="XL15">
        <v>46356</v>
      </c>
      <c r="XM15">
        <v>1693</v>
      </c>
      <c r="XN15">
        <v>1595</v>
      </c>
      <c r="XO15">
        <v>1693</v>
      </c>
      <c r="XP15">
        <v>2911</v>
      </c>
      <c r="XQ15" s="2">
        <v>38717</v>
      </c>
      <c r="XR15" s="1" t="s">
        <v>2217</v>
      </c>
      <c r="XS15" s="1" t="s">
        <v>2217</v>
      </c>
      <c r="XT15" s="1" t="s">
        <v>2217</v>
      </c>
      <c r="XU15" s="1" t="s">
        <v>2217</v>
      </c>
      <c r="XV15" s="1" t="s">
        <v>2217</v>
      </c>
      <c r="XW15" s="1" t="s">
        <v>2217</v>
      </c>
      <c r="XX15" s="1" t="s">
        <v>2217</v>
      </c>
      <c r="XY15" s="1" t="s">
        <v>2217</v>
      </c>
      <c r="XZ15" s="1" t="s">
        <v>2217</v>
      </c>
      <c r="YA15" s="1" t="s">
        <v>2217</v>
      </c>
      <c r="YB15" s="1" t="s">
        <v>2217</v>
      </c>
      <c r="YC15" s="1" t="s">
        <v>2217</v>
      </c>
      <c r="YD15" s="1" t="s">
        <v>2217</v>
      </c>
      <c r="YE15" s="1" t="s">
        <v>2217</v>
      </c>
      <c r="YF15" s="1" t="s">
        <v>2217</v>
      </c>
      <c r="YG15" s="1" t="s">
        <v>2217</v>
      </c>
      <c r="YH15" s="1" t="s">
        <v>2217</v>
      </c>
      <c r="YI15" s="1" t="s">
        <v>2217</v>
      </c>
      <c r="YJ15" s="1" t="s">
        <v>2217</v>
      </c>
      <c r="YK15" s="1" t="s">
        <v>2217</v>
      </c>
      <c r="YL15" s="1" t="s">
        <v>2217</v>
      </c>
      <c r="YM15" s="1" t="s">
        <v>2217</v>
      </c>
      <c r="YN15" s="1" t="s">
        <v>2217</v>
      </c>
      <c r="YO15" s="1" t="s">
        <v>2217</v>
      </c>
      <c r="YP15" s="1" t="s">
        <v>2217</v>
      </c>
      <c r="YQ15" s="1" t="s">
        <v>2217</v>
      </c>
      <c r="YR15" s="1" t="s">
        <v>2217</v>
      </c>
      <c r="YS15" s="1" t="s">
        <v>2217</v>
      </c>
      <c r="YT15" s="1" t="s">
        <v>2217</v>
      </c>
      <c r="YU15" s="1" t="s">
        <v>2217</v>
      </c>
      <c r="YV15" s="1" t="s">
        <v>2217</v>
      </c>
      <c r="YW15" s="1" t="s">
        <v>2217</v>
      </c>
      <c r="YX15" s="1" t="s">
        <v>2217</v>
      </c>
      <c r="YY15" s="1" t="s">
        <v>2217</v>
      </c>
      <c r="YZ15" s="1" t="s">
        <v>2217</v>
      </c>
      <c r="ZA15" s="1" t="s">
        <v>2217</v>
      </c>
      <c r="ZB15" s="1" t="s">
        <v>2217</v>
      </c>
      <c r="ZC15" s="1" t="s">
        <v>2217</v>
      </c>
      <c r="ZD15" s="1" t="s">
        <v>2217</v>
      </c>
      <c r="ZE15" s="1" t="s">
        <v>2217</v>
      </c>
      <c r="ZF15" s="1" t="s">
        <v>2217</v>
      </c>
      <c r="ZG15" s="1" t="s">
        <v>2217</v>
      </c>
      <c r="ZH15" s="1" t="s">
        <v>2217</v>
      </c>
      <c r="ZI15" s="1" t="s">
        <v>2217</v>
      </c>
      <c r="ZJ15" s="1" t="s">
        <v>2217</v>
      </c>
      <c r="ZK15" s="1" t="s">
        <v>2217</v>
      </c>
      <c r="ZL15" s="1" t="s">
        <v>2217</v>
      </c>
      <c r="ZM15" s="1" t="s">
        <v>2217</v>
      </c>
      <c r="ZN15" s="1" t="s">
        <v>2217</v>
      </c>
      <c r="ZO15" s="1" t="s">
        <v>2217</v>
      </c>
      <c r="ZP15" s="1" t="s">
        <v>2217</v>
      </c>
      <c r="ZQ15" s="1" t="s">
        <v>2217</v>
      </c>
      <c r="ZR15" s="1" t="s">
        <v>2217</v>
      </c>
      <c r="ZS15" s="1" t="s">
        <v>2217</v>
      </c>
      <c r="ZT15" s="1" t="s">
        <v>2217</v>
      </c>
      <c r="ZU15" s="1" t="s">
        <v>2217</v>
      </c>
      <c r="ZV15" s="1" t="s">
        <v>2217</v>
      </c>
      <c r="ZW15" s="1" t="s">
        <v>2217</v>
      </c>
      <c r="ZX15" s="1" t="s">
        <v>2217</v>
      </c>
      <c r="ZY15" s="1" t="s">
        <v>2217</v>
      </c>
      <c r="ZZ15" s="1" t="s">
        <v>2217</v>
      </c>
      <c r="AAA15" s="1" t="s">
        <v>2217</v>
      </c>
      <c r="AAB15" s="1" t="s">
        <v>2217</v>
      </c>
      <c r="AAC15" s="1" t="s">
        <v>2217</v>
      </c>
      <c r="AAD15">
        <v>1266232</v>
      </c>
      <c r="AAE15">
        <v>1439372</v>
      </c>
      <c r="AAG15">
        <v>330082</v>
      </c>
      <c r="AAH15">
        <v>12383</v>
      </c>
      <c r="AAI15" s="1" t="s">
        <v>2217</v>
      </c>
      <c r="AAJ15">
        <v>5216574</v>
      </c>
      <c r="AAN15">
        <v>21034546</v>
      </c>
      <c r="AAO15">
        <v>235541</v>
      </c>
      <c r="AAP15">
        <v>2549046</v>
      </c>
      <c r="AAQ15">
        <v>235541</v>
      </c>
      <c r="AAS15" s="2">
        <v>38717</v>
      </c>
      <c r="ADF15" s="1" t="s">
        <v>2217</v>
      </c>
      <c r="ADG15" s="1" t="s">
        <v>2217</v>
      </c>
      <c r="ADI15" s="1" t="s">
        <v>2217</v>
      </c>
      <c r="ADJ15" s="1" t="s">
        <v>2217</v>
      </c>
      <c r="ADK15" s="1" t="s">
        <v>2217</v>
      </c>
      <c r="ADL15" s="1" t="s">
        <v>2217</v>
      </c>
      <c r="ADP15" s="1" t="s">
        <v>2217</v>
      </c>
      <c r="ADQ15" s="1" t="s">
        <v>2217</v>
      </c>
      <c r="ADR15" s="1" t="s">
        <v>2217</v>
      </c>
      <c r="ADS15" s="1" t="s">
        <v>2217</v>
      </c>
      <c r="ADU15" s="1" t="s">
        <v>2217</v>
      </c>
      <c r="ADV15" s="1" t="s">
        <v>2217</v>
      </c>
      <c r="ADW15" s="1" t="s">
        <v>2217</v>
      </c>
      <c r="ADX15" s="1" t="s">
        <v>2217</v>
      </c>
      <c r="ADY15" s="1" t="s">
        <v>2217</v>
      </c>
      <c r="ADZ15" s="1" t="s">
        <v>2217</v>
      </c>
      <c r="AEA15" s="1" t="s">
        <v>2217</v>
      </c>
      <c r="AEB15" s="1" t="s">
        <v>2217</v>
      </c>
      <c r="AEC15" s="1" t="s">
        <v>2217</v>
      </c>
      <c r="AED15" s="1" t="s">
        <v>2217</v>
      </c>
      <c r="AEE15" s="1" t="s">
        <v>2217</v>
      </c>
      <c r="AEF15" s="1" t="s">
        <v>2217</v>
      </c>
      <c r="AEG15" s="1" t="s">
        <v>2217</v>
      </c>
      <c r="AEH15" s="1" t="s">
        <v>2217</v>
      </c>
      <c r="AEI15" s="1" t="s">
        <v>2217</v>
      </c>
      <c r="AEJ15" s="1" t="s">
        <v>2217</v>
      </c>
      <c r="AEK15" s="1" t="s">
        <v>2217</v>
      </c>
      <c r="AEL15" s="1" t="s">
        <v>2217</v>
      </c>
      <c r="AEM15" s="1" t="s">
        <v>2217</v>
      </c>
      <c r="AEN15" s="1" t="s">
        <v>2217</v>
      </c>
      <c r="AEO15" s="1" t="s">
        <v>2217</v>
      </c>
      <c r="AEP15" s="1" t="s">
        <v>2217</v>
      </c>
      <c r="AEQ15" s="1" t="s">
        <v>2217</v>
      </c>
      <c r="AER15" s="1" t="s">
        <v>2217</v>
      </c>
      <c r="AES15" s="1" t="s">
        <v>2217</v>
      </c>
      <c r="AET15" s="1" t="s">
        <v>2217</v>
      </c>
      <c r="AEU15" s="1" t="s">
        <v>2217</v>
      </c>
      <c r="AEV15" s="1" t="s">
        <v>2217</v>
      </c>
      <c r="AEW15" s="1" t="s">
        <v>2217</v>
      </c>
      <c r="AEX15" s="1" t="s">
        <v>2217</v>
      </c>
      <c r="AEY15" s="1" t="s">
        <v>2217</v>
      </c>
      <c r="AFA15" s="1" t="s">
        <v>2217</v>
      </c>
      <c r="AFB15" s="1" t="s">
        <v>2217</v>
      </c>
      <c r="AFC15" s="1" t="s">
        <v>2217</v>
      </c>
      <c r="AFD15" s="1" t="s">
        <v>2217</v>
      </c>
      <c r="AFE15" s="1" t="s">
        <v>2217</v>
      </c>
      <c r="AFF15" s="1" t="s">
        <v>2217</v>
      </c>
      <c r="AFG15" s="1" t="s">
        <v>2217</v>
      </c>
      <c r="AFH15" s="1" t="s">
        <v>2217</v>
      </c>
      <c r="AFI15" s="1" t="s">
        <v>2217</v>
      </c>
      <c r="AFJ15" s="1" t="s">
        <v>2217</v>
      </c>
      <c r="AFK15" s="1" t="s">
        <v>2217</v>
      </c>
      <c r="AFL15" s="1" t="s">
        <v>2217</v>
      </c>
      <c r="AFM15" s="1" t="s">
        <v>2217</v>
      </c>
      <c r="AFN15" s="1" t="s">
        <v>2217</v>
      </c>
      <c r="AFO15" s="1" t="s">
        <v>2217</v>
      </c>
      <c r="AFP15" s="1" t="s">
        <v>2217</v>
      </c>
      <c r="AFQ15" s="1" t="s">
        <v>2217</v>
      </c>
      <c r="AFR15">
        <v>7268421</v>
      </c>
      <c r="AFS15">
        <v>11033206</v>
      </c>
      <c r="AFU15">
        <v>1814852</v>
      </c>
      <c r="AFV15">
        <v>69177</v>
      </c>
      <c r="AFW15" s="1" t="s">
        <v>2217</v>
      </c>
      <c r="AFX15">
        <v>20660762</v>
      </c>
      <c r="AGB15">
        <v>152877662</v>
      </c>
      <c r="AGC15">
        <v>790196</v>
      </c>
      <c r="AGD15">
        <v>41092107</v>
      </c>
      <c r="AGE15">
        <v>790196</v>
      </c>
      <c r="AGG15" s="2">
        <v>38717</v>
      </c>
      <c r="AGH15" s="1" t="s">
        <v>2217</v>
      </c>
      <c r="AGI15" s="1" t="s">
        <v>2217</v>
      </c>
      <c r="AGJ15" s="1" t="s">
        <v>2217</v>
      </c>
      <c r="AGK15" s="1" t="s">
        <v>2217</v>
      </c>
      <c r="AGL15" s="1" t="s">
        <v>2217</v>
      </c>
      <c r="AGM15" s="1" t="s">
        <v>2217</v>
      </c>
      <c r="AGN15" s="1" t="s">
        <v>2217</v>
      </c>
      <c r="AGO15" s="1" t="s">
        <v>2217</v>
      </c>
      <c r="AGP15" s="1" t="s">
        <v>2217</v>
      </c>
      <c r="AGQ15" s="1" t="s">
        <v>2217</v>
      </c>
      <c r="AGR15" s="1" t="s">
        <v>2217</v>
      </c>
      <c r="AGS15" s="1" t="s">
        <v>2217</v>
      </c>
      <c r="AGT15" s="1" t="s">
        <v>2217</v>
      </c>
      <c r="AGU15" s="1" t="s">
        <v>2217</v>
      </c>
      <c r="AGV15" s="1" t="s">
        <v>2217</v>
      </c>
      <c r="AGW15" s="1" t="s">
        <v>2217</v>
      </c>
      <c r="AHJ15" s="1" t="s">
        <v>2217</v>
      </c>
      <c r="AHN15" s="1" t="s">
        <v>2217</v>
      </c>
      <c r="AHO15" s="1" t="s">
        <v>2217</v>
      </c>
      <c r="AHP15" s="1" t="s">
        <v>2217</v>
      </c>
      <c r="AHQ15" s="1" t="s">
        <v>2217</v>
      </c>
      <c r="AHR15" s="1" t="s">
        <v>2217</v>
      </c>
      <c r="AHS15" s="1" t="s">
        <v>2217</v>
      </c>
      <c r="AHT15" s="1" t="s">
        <v>2217</v>
      </c>
      <c r="AHU15" s="1" t="s">
        <v>2217</v>
      </c>
      <c r="AHV15" s="1" t="s">
        <v>2217</v>
      </c>
      <c r="AHW15" s="1" t="s">
        <v>2217</v>
      </c>
      <c r="AHX15" s="1" t="s">
        <v>2217</v>
      </c>
      <c r="AHY15" s="1" t="s">
        <v>2217</v>
      </c>
      <c r="AHZ15" s="1" t="s">
        <v>2217</v>
      </c>
      <c r="AIA15" s="1" t="s">
        <v>2217</v>
      </c>
      <c r="AIB15" s="1" t="s">
        <v>2217</v>
      </c>
      <c r="AIC15" s="1" t="s">
        <v>2217</v>
      </c>
      <c r="AID15" s="1" t="s">
        <v>2217</v>
      </c>
      <c r="AIE15" s="1" t="s">
        <v>2217</v>
      </c>
      <c r="AIF15" s="1" t="s">
        <v>2217</v>
      </c>
      <c r="AIG15" s="1" t="s">
        <v>2217</v>
      </c>
      <c r="AIH15" s="1" t="s">
        <v>2217</v>
      </c>
      <c r="AII15" s="1" t="s">
        <v>2217</v>
      </c>
      <c r="AIJ15" s="1" t="s">
        <v>2217</v>
      </c>
      <c r="AIK15" s="1" t="s">
        <v>2217</v>
      </c>
      <c r="AIL15" s="1" t="s">
        <v>2217</v>
      </c>
      <c r="AIM15" s="1" t="s">
        <v>2217</v>
      </c>
      <c r="AIN15" s="1" t="s">
        <v>2217</v>
      </c>
      <c r="AIO15" s="1" t="s">
        <v>2217</v>
      </c>
      <c r="AIP15" s="1" t="s">
        <v>2217</v>
      </c>
      <c r="AIQ15" s="1" t="s">
        <v>2217</v>
      </c>
      <c r="AIR15" s="1" t="s">
        <v>2217</v>
      </c>
      <c r="AIS15" s="1" t="s">
        <v>2217</v>
      </c>
      <c r="AIT15" s="1" t="s">
        <v>2217</v>
      </c>
      <c r="AIU15" s="1" t="s">
        <v>2217</v>
      </c>
      <c r="AIV15" s="1" t="s">
        <v>2217</v>
      </c>
      <c r="AIW15" s="1" t="s">
        <v>2217</v>
      </c>
      <c r="AIX15" s="1" t="s">
        <v>2217</v>
      </c>
      <c r="AIY15" s="1" t="s">
        <v>2217</v>
      </c>
      <c r="AIZ15" s="1" t="s">
        <v>2217</v>
      </c>
      <c r="AJA15" s="1" t="s">
        <v>2217</v>
      </c>
      <c r="AJB15" s="1" t="s">
        <v>2217</v>
      </c>
      <c r="AJC15" s="1" t="s">
        <v>2217</v>
      </c>
      <c r="AJD15" s="1" t="s">
        <v>2217</v>
      </c>
      <c r="AJE15" s="1" t="s">
        <v>2217</v>
      </c>
      <c r="AJF15" s="1" t="s">
        <v>2217</v>
      </c>
      <c r="AJG15" s="1" t="s">
        <v>2217</v>
      </c>
      <c r="AJH15" s="1" t="s">
        <v>2217</v>
      </c>
      <c r="AJI15" s="1" t="s">
        <v>2217</v>
      </c>
      <c r="AJJ15">
        <v>230237</v>
      </c>
      <c r="AJK15">
        <v>711615</v>
      </c>
      <c r="AJL15">
        <v>466883</v>
      </c>
      <c r="AJM15">
        <v>74206</v>
      </c>
      <c r="AJN15">
        <v>82025</v>
      </c>
      <c r="AJO15">
        <v>37950</v>
      </c>
      <c r="AJP15">
        <v>116118</v>
      </c>
      <c r="AJQ15">
        <v>378717</v>
      </c>
      <c r="AJR15">
        <v>304049</v>
      </c>
      <c r="AJS15">
        <v>32200</v>
      </c>
      <c r="AJT15">
        <v>707715</v>
      </c>
      <c r="AJU15">
        <v>40511</v>
      </c>
      <c r="AJV15">
        <v>109310</v>
      </c>
      <c r="AJW15">
        <v>40511</v>
      </c>
      <c r="AJX15">
        <v>5695</v>
      </c>
      <c r="AJY15" s="2">
        <v>38717</v>
      </c>
      <c r="AJZ15">
        <v>230237</v>
      </c>
      <c r="AKA15">
        <v>711615</v>
      </c>
      <c r="AKB15">
        <v>466883</v>
      </c>
      <c r="AKC15">
        <v>74206</v>
      </c>
      <c r="AKD15">
        <v>82025</v>
      </c>
      <c r="AKE15">
        <v>37950</v>
      </c>
      <c r="AKF15">
        <v>116118</v>
      </c>
      <c r="AKG15">
        <v>378717</v>
      </c>
      <c r="AKH15">
        <v>304049</v>
      </c>
      <c r="AKI15">
        <v>32200</v>
      </c>
      <c r="AKJ15">
        <v>707715</v>
      </c>
      <c r="AKK15">
        <v>40511</v>
      </c>
      <c r="AKL15">
        <v>109310</v>
      </c>
      <c r="AKM15">
        <v>40511</v>
      </c>
      <c r="AKN15">
        <v>5695</v>
      </c>
      <c r="AKO15" s="2">
        <v>38717</v>
      </c>
      <c r="AKP15">
        <v>230237</v>
      </c>
      <c r="AKQ15">
        <v>711615</v>
      </c>
      <c r="AKR15">
        <v>466883</v>
      </c>
      <c r="AKS15">
        <v>74206</v>
      </c>
      <c r="AKT15">
        <v>82025</v>
      </c>
      <c r="AKU15">
        <v>37950</v>
      </c>
      <c r="AKV15">
        <v>116118</v>
      </c>
      <c r="AKW15">
        <v>378717</v>
      </c>
      <c r="AKX15">
        <v>304049</v>
      </c>
      <c r="AKY15">
        <v>32200</v>
      </c>
      <c r="AKZ15">
        <v>707715</v>
      </c>
      <c r="ALA15">
        <v>40511</v>
      </c>
      <c r="ALB15">
        <v>109310</v>
      </c>
      <c r="ALC15">
        <v>40511</v>
      </c>
      <c r="ALD15">
        <v>5695</v>
      </c>
      <c r="ALE15" s="2">
        <v>38717</v>
      </c>
      <c r="ALF15" s="1" t="s">
        <v>2217</v>
      </c>
      <c r="ALG15" s="1" t="s">
        <v>2217</v>
      </c>
      <c r="ALH15" s="1" t="s">
        <v>2217</v>
      </c>
      <c r="ALI15" s="1" t="s">
        <v>2217</v>
      </c>
      <c r="ALJ15" s="1" t="s">
        <v>2217</v>
      </c>
      <c r="ALK15" s="1" t="s">
        <v>2217</v>
      </c>
      <c r="ALL15" s="1" t="s">
        <v>2217</v>
      </c>
      <c r="ALM15" s="1" t="s">
        <v>2217</v>
      </c>
      <c r="ALN15" s="1" t="s">
        <v>2217</v>
      </c>
      <c r="ALO15" s="1" t="s">
        <v>2217</v>
      </c>
      <c r="ALP15" s="1" t="s">
        <v>2217</v>
      </c>
      <c r="ALQ15" s="1" t="s">
        <v>2217</v>
      </c>
      <c r="ALR15" s="1" t="s">
        <v>2217</v>
      </c>
      <c r="ALS15" s="1" t="s">
        <v>2217</v>
      </c>
      <c r="ALT15" s="1" t="s">
        <v>2217</v>
      </c>
      <c r="ALU15" s="1" t="s">
        <v>2217</v>
      </c>
      <c r="ALV15" s="1" t="s">
        <v>2217</v>
      </c>
      <c r="ALW15" s="1" t="s">
        <v>2217</v>
      </c>
      <c r="ALX15" s="1" t="s">
        <v>2217</v>
      </c>
      <c r="ALY15" s="1" t="s">
        <v>2217</v>
      </c>
      <c r="ALZ15" s="1" t="s">
        <v>2217</v>
      </c>
      <c r="AMA15" s="1" t="s">
        <v>2217</v>
      </c>
      <c r="AMB15" s="1" t="s">
        <v>2217</v>
      </c>
      <c r="AMC15" s="1" t="s">
        <v>2217</v>
      </c>
      <c r="AMD15" s="1" t="s">
        <v>2217</v>
      </c>
      <c r="AME15" s="1" t="s">
        <v>2217</v>
      </c>
      <c r="AMF15" s="1" t="s">
        <v>2217</v>
      </c>
      <c r="AMG15" s="1" t="s">
        <v>2217</v>
      </c>
      <c r="AMH15" s="1" t="s">
        <v>2217</v>
      </c>
      <c r="AMI15" s="1" t="s">
        <v>2217</v>
      </c>
      <c r="AMJ15" s="1" t="s">
        <v>2217</v>
      </c>
      <c r="AMK15" s="1" t="s">
        <v>2217</v>
      </c>
      <c r="AML15">
        <v>693565</v>
      </c>
      <c r="AMM15">
        <v>809944</v>
      </c>
      <c r="AMN15">
        <v>331642</v>
      </c>
      <c r="AMO15">
        <v>193543</v>
      </c>
      <c r="AMP15">
        <v>18849</v>
      </c>
      <c r="AMQ15">
        <v>17406</v>
      </c>
      <c r="AMR15">
        <v>130032</v>
      </c>
      <c r="AMS15">
        <v>647628</v>
      </c>
      <c r="AMT15">
        <v>335924</v>
      </c>
      <c r="AMU15">
        <v>247535</v>
      </c>
      <c r="AMV15">
        <v>1584355</v>
      </c>
      <c r="AMW15">
        <v>118013</v>
      </c>
      <c r="AMX15">
        <v>497368</v>
      </c>
      <c r="AMY15">
        <v>118013</v>
      </c>
      <c r="AMZ15">
        <v>2316</v>
      </c>
      <c r="ANA15" s="2">
        <v>38717</v>
      </c>
      <c r="ANB15" s="1" t="s">
        <v>2217</v>
      </c>
      <c r="ANC15" s="1" t="s">
        <v>2217</v>
      </c>
      <c r="AND15" s="1" t="s">
        <v>2217</v>
      </c>
      <c r="ANE15" s="1" t="s">
        <v>2217</v>
      </c>
      <c r="ANF15" s="1" t="s">
        <v>2217</v>
      </c>
      <c r="ANG15" s="1" t="s">
        <v>2217</v>
      </c>
      <c r="ANH15" s="1" t="s">
        <v>2217</v>
      </c>
      <c r="ANI15" s="1" t="s">
        <v>2217</v>
      </c>
      <c r="ANJ15" s="1" t="s">
        <v>2217</v>
      </c>
      <c r="ANK15" s="1" t="s">
        <v>2217</v>
      </c>
      <c r="ANL15" s="1" t="s">
        <v>2217</v>
      </c>
      <c r="ANM15" s="1" t="s">
        <v>2217</v>
      </c>
      <c r="ANN15" s="1" t="s">
        <v>2217</v>
      </c>
      <c r="ANO15" s="1" t="s">
        <v>2217</v>
      </c>
      <c r="ANQ15" s="1" t="s">
        <v>2217</v>
      </c>
      <c r="ANR15" s="1" t="s">
        <v>2217</v>
      </c>
      <c r="ANS15" s="1" t="s">
        <v>2217</v>
      </c>
      <c r="ANT15" s="1" t="s">
        <v>2217</v>
      </c>
      <c r="ANU15" s="1" t="s">
        <v>2217</v>
      </c>
      <c r="ANV15" s="1" t="s">
        <v>2217</v>
      </c>
      <c r="ANW15" s="1" t="s">
        <v>2217</v>
      </c>
      <c r="ANX15" s="1" t="s">
        <v>2217</v>
      </c>
      <c r="ANY15" s="1" t="s">
        <v>2217</v>
      </c>
      <c r="ANZ15" s="1" t="s">
        <v>2217</v>
      </c>
      <c r="AOA15" s="1" t="s">
        <v>2217</v>
      </c>
      <c r="AOB15" s="1" t="s">
        <v>2217</v>
      </c>
      <c r="AOC15" s="1" t="s">
        <v>2217</v>
      </c>
      <c r="AOD15" s="1" t="s">
        <v>2217</v>
      </c>
      <c r="AOE15" s="1" t="s">
        <v>2217</v>
      </c>
      <c r="AOF15" s="1" t="s">
        <v>2217</v>
      </c>
      <c r="AOG15" s="1" t="s">
        <v>2217</v>
      </c>
      <c r="AOH15" s="1" t="s">
        <v>2217</v>
      </c>
      <c r="AOI15" s="1" t="s">
        <v>2217</v>
      </c>
      <c r="AOJ15" s="1" t="s">
        <v>2217</v>
      </c>
      <c r="AOK15" s="1" t="s">
        <v>2217</v>
      </c>
      <c r="AOL15" s="1" t="s">
        <v>2217</v>
      </c>
      <c r="AOM15" s="1" t="s">
        <v>2217</v>
      </c>
      <c r="AON15" s="1" t="s">
        <v>2217</v>
      </c>
      <c r="AOO15" s="1" t="s">
        <v>2217</v>
      </c>
      <c r="AOP15" s="1" t="s">
        <v>2217</v>
      </c>
      <c r="AOQ15" s="1" t="s">
        <v>2217</v>
      </c>
      <c r="AOR15" s="1" t="s">
        <v>2217</v>
      </c>
      <c r="AOS15" s="1" t="s">
        <v>2217</v>
      </c>
      <c r="AOT15" s="1" t="s">
        <v>2217</v>
      </c>
      <c r="AOU15" s="1" t="s">
        <v>2217</v>
      </c>
      <c r="AOV15" s="1" t="s">
        <v>2217</v>
      </c>
      <c r="AOW15" s="1" t="s">
        <v>2217</v>
      </c>
      <c r="AOX15" s="1" t="s">
        <v>2217</v>
      </c>
      <c r="AOY15" s="1" t="s">
        <v>2217</v>
      </c>
      <c r="AOZ15" s="1" t="s">
        <v>2217</v>
      </c>
      <c r="APA15" s="1" t="s">
        <v>2217</v>
      </c>
      <c r="APB15" s="1" t="s">
        <v>2217</v>
      </c>
      <c r="APC15" s="1" t="s">
        <v>2217</v>
      </c>
      <c r="APD15" s="1" t="s">
        <v>2217</v>
      </c>
      <c r="APE15" s="1" t="s">
        <v>2217</v>
      </c>
      <c r="APF15" s="1" t="s">
        <v>2217</v>
      </c>
      <c r="APG15" s="1" t="s">
        <v>2217</v>
      </c>
      <c r="APH15" s="1" t="s">
        <v>2217</v>
      </c>
      <c r="API15" s="1" t="s">
        <v>2217</v>
      </c>
      <c r="APJ15" s="1" t="s">
        <v>2217</v>
      </c>
      <c r="APK15" s="1" t="s">
        <v>2217</v>
      </c>
      <c r="APL15" s="1" t="s">
        <v>2217</v>
      </c>
      <c r="APM15" s="1" t="s">
        <v>2217</v>
      </c>
      <c r="APN15" s="1" t="s">
        <v>2217</v>
      </c>
      <c r="APO15" s="1" t="s">
        <v>2217</v>
      </c>
      <c r="APP15" s="1" t="s">
        <v>2217</v>
      </c>
      <c r="APQ15" s="1" t="s">
        <v>2217</v>
      </c>
      <c r="APR15" s="1" t="s">
        <v>2217</v>
      </c>
      <c r="APS15" s="1" t="s">
        <v>2217</v>
      </c>
      <c r="APT15" s="1" t="s">
        <v>2217</v>
      </c>
      <c r="APU15" s="1" t="s">
        <v>2217</v>
      </c>
      <c r="APV15" s="1" t="s">
        <v>2217</v>
      </c>
      <c r="APW15" s="1" t="s">
        <v>2217</v>
      </c>
      <c r="APX15" s="1" t="s">
        <v>2217</v>
      </c>
      <c r="APY15" s="1" t="s">
        <v>2217</v>
      </c>
      <c r="APZ15" s="1" t="s">
        <v>2217</v>
      </c>
      <c r="AQA15" s="1" t="s">
        <v>2217</v>
      </c>
      <c r="AQB15" s="1" t="s">
        <v>2217</v>
      </c>
      <c r="AQC15" s="1" t="s">
        <v>2217</v>
      </c>
      <c r="AQD15">
        <v>693565</v>
      </c>
      <c r="AQE15">
        <v>809944</v>
      </c>
      <c r="AQF15">
        <v>331642</v>
      </c>
      <c r="AQG15">
        <v>193543</v>
      </c>
      <c r="AQH15">
        <v>18849</v>
      </c>
      <c r="AQI15">
        <v>17406</v>
      </c>
      <c r="AQJ15">
        <v>130032</v>
      </c>
      <c r="AQK15">
        <v>647628</v>
      </c>
      <c r="AQL15">
        <v>335924</v>
      </c>
      <c r="AQM15">
        <v>247535</v>
      </c>
      <c r="AQN15">
        <v>1584355</v>
      </c>
      <c r="AQO15">
        <v>118013</v>
      </c>
      <c r="AQP15">
        <v>497368</v>
      </c>
      <c r="AQQ15">
        <v>118013</v>
      </c>
      <c r="AQR15">
        <v>2316</v>
      </c>
      <c r="AQS15" s="2">
        <v>38717</v>
      </c>
      <c r="AQT15" s="1" t="s">
        <v>2217</v>
      </c>
      <c r="AQU15" s="1" t="s">
        <v>2217</v>
      </c>
      <c r="AQV15" s="1" t="s">
        <v>2217</v>
      </c>
      <c r="AQW15" s="1" t="s">
        <v>2217</v>
      </c>
      <c r="AQX15" s="1" t="s">
        <v>2217</v>
      </c>
      <c r="AQY15" s="1" t="s">
        <v>2217</v>
      </c>
      <c r="AQZ15" s="1" t="s">
        <v>2217</v>
      </c>
      <c r="ARA15" s="1" t="s">
        <v>2217</v>
      </c>
      <c r="ARB15" s="1" t="s">
        <v>2217</v>
      </c>
      <c r="ARC15" s="1" t="s">
        <v>2217</v>
      </c>
      <c r="ARD15" s="1" t="s">
        <v>2217</v>
      </c>
      <c r="ARE15" s="1" t="s">
        <v>2217</v>
      </c>
      <c r="ARF15" s="1" t="s">
        <v>2217</v>
      </c>
      <c r="ARG15" s="1" t="s">
        <v>2217</v>
      </c>
      <c r="ARI15" s="1" t="s">
        <v>2217</v>
      </c>
      <c r="ARJ15">
        <v>308767</v>
      </c>
      <c r="ARK15">
        <v>736199</v>
      </c>
      <c r="ARL15">
        <v>108156</v>
      </c>
      <c r="ARM15">
        <v>-70607</v>
      </c>
      <c r="ARN15">
        <v>60960</v>
      </c>
      <c r="ARO15">
        <v>135573</v>
      </c>
      <c r="ARP15">
        <v>247434</v>
      </c>
      <c r="ARQ15">
        <v>224159</v>
      </c>
      <c r="ARR15">
        <v>540251</v>
      </c>
      <c r="ARS15">
        <v>30005</v>
      </c>
      <c r="ART15">
        <v>907699</v>
      </c>
      <c r="ARU15">
        <v>-127766</v>
      </c>
      <c r="ARV15">
        <v>135178</v>
      </c>
      <c r="ARW15">
        <v>-127766</v>
      </c>
      <c r="ARX15" s="1" t="s">
        <v>2217</v>
      </c>
      <c r="ARY15" s="2">
        <v>38717</v>
      </c>
      <c r="ARZ15" s="1" t="s">
        <v>2217</v>
      </c>
      <c r="ASA15" s="1" t="s">
        <v>2217</v>
      </c>
      <c r="ASB15" s="1" t="s">
        <v>2217</v>
      </c>
      <c r="ASC15" s="1" t="s">
        <v>2217</v>
      </c>
      <c r="ASD15" s="1" t="s">
        <v>2217</v>
      </c>
      <c r="ASE15" s="1" t="s">
        <v>2217</v>
      </c>
      <c r="ASF15" s="1" t="s">
        <v>2217</v>
      </c>
      <c r="ASG15" s="1" t="s">
        <v>2217</v>
      </c>
      <c r="ASH15" s="1" t="s">
        <v>2217</v>
      </c>
      <c r="ASI15" s="1" t="s">
        <v>2217</v>
      </c>
      <c r="ASJ15" s="1" t="s">
        <v>2217</v>
      </c>
      <c r="ASK15" s="1" t="s">
        <v>2217</v>
      </c>
      <c r="ASL15" s="1" t="s">
        <v>2217</v>
      </c>
      <c r="ASM15" s="1" t="s">
        <v>2217</v>
      </c>
      <c r="ASN15" s="1" t="s">
        <v>2217</v>
      </c>
      <c r="ASO15" s="1" t="s">
        <v>2217</v>
      </c>
      <c r="ASP15" s="1" t="s">
        <v>2217</v>
      </c>
      <c r="ASQ15" s="1" t="s">
        <v>2217</v>
      </c>
      <c r="ASR15" s="1" t="s">
        <v>2217</v>
      </c>
      <c r="ASS15" s="1" t="s">
        <v>2217</v>
      </c>
      <c r="AST15" s="1" t="s">
        <v>2217</v>
      </c>
      <c r="ASU15" s="1" t="s">
        <v>2217</v>
      </c>
      <c r="ASV15" s="1" t="s">
        <v>2217</v>
      </c>
      <c r="ASW15" s="1" t="s">
        <v>2217</v>
      </c>
      <c r="ASX15" s="1" t="s">
        <v>2217</v>
      </c>
      <c r="ASY15" s="1" t="s">
        <v>2217</v>
      </c>
      <c r="ASZ15" s="1" t="s">
        <v>2217</v>
      </c>
      <c r="ATA15" s="1" t="s">
        <v>2217</v>
      </c>
      <c r="ATB15" s="1" t="s">
        <v>2217</v>
      </c>
      <c r="ATC15" s="1" t="s">
        <v>2217</v>
      </c>
      <c r="ATD15" s="1" t="s">
        <v>2217</v>
      </c>
      <c r="ATE15" s="1" t="s">
        <v>2217</v>
      </c>
      <c r="ATF15" s="1" t="s">
        <v>2217</v>
      </c>
      <c r="ATG15" s="1" t="s">
        <v>2217</v>
      </c>
      <c r="ATH15" s="1" t="s">
        <v>2217</v>
      </c>
      <c r="ATI15" s="1" t="s">
        <v>2217</v>
      </c>
      <c r="ATJ15" s="1" t="s">
        <v>2217</v>
      </c>
      <c r="ATK15" s="1" t="s">
        <v>2217</v>
      </c>
      <c r="ATL15" s="1" t="s">
        <v>2217</v>
      </c>
      <c r="ATM15" s="1" t="s">
        <v>2217</v>
      </c>
      <c r="ATN15" s="1" t="s">
        <v>2217</v>
      </c>
      <c r="ATO15" s="1" t="s">
        <v>2217</v>
      </c>
      <c r="ATP15" s="1" t="s">
        <v>2217</v>
      </c>
      <c r="ATQ15" s="1" t="s">
        <v>2217</v>
      </c>
      <c r="ATR15" s="1" t="s">
        <v>2217</v>
      </c>
      <c r="ATS15" s="1" t="s">
        <v>2217</v>
      </c>
      <c r="ATT15" s="1" t="s">
        <v>2217</v>
      </c>
      <c r="ATU15" s="1" t="s">
        <v>2217</v>
      </c>
      <c r="ATV15" s="1" t="s">
        <v>2217</v>
      </c>
      <c r="ATW15" s="1" t="s">
        <v>2217</v>
      </c>
      <c r="ATX15" s="1" t="s">
        <v>2217</v>
      </c>
      <c r="ATY15" s="1" t="s">
        <v>2217</v>
      </c>
      <c r="ATZ15" s="1" t="s">
        <v>2217</v>
      </c>
      <c r="AUA15" s="1" t="s">
        <v>2217</v>
      </c>
      <c r="AUB15" s="1" t="s">
        <v>2217</v>
      </c>
      <c r="AUC15" s="1" t="s">
        <v>2217</v>
      </c>
      <c r="AUD15" s="1" t="s">
        <v>2217</v>
      </c>
      <c r="AUE15" s="1" t="s">
        <v>2217</v>
      </c>
      <c r="AUF15" s="1" t="s">
        <v>2217</v>
      </c>
      <c r="AUG15" s="1" t="s">
        <v>2217</v>
      </c>
      <c r="AUH15" s="1" t="s">
        <v>2217</v>
      </c>
      <c r="AUI15" s="1" t="s">
        <v>2217</v>
      </c>
      <c r="AUJ15" s="1" t="s">
        <v>2217</v>
      </c>
      <c r="AUK15" s="1" t="s">
        <v>2217</v>
      </c>
      <c r="AUL15" s="1" t="s">
        <v>2217</v>
      </c>
      <c r="AUM15" s="1" t="s">
        <v>2217</v>
      </c>
      <c r="AUN15" s="1" t="s">
        <v>2217</v>
      </c>
      <c r="AUO15" s="1" t="s">
        <v>2217</v>
      </c>
      <c r="AUQ15" s="1" t="s">
        <v>2217</v>
      </c>
      <c r="AUR15" s="1" t="s">
        <v>2217</v>
      </c>
      <c r="AUS15" s="1" t="s">
        <v>2217</v>
      </c>
      <c r="AUT15" s="1" t="s">
        <v>2217</v>
      </c>
      <c r="AUU15" s="1" t="s">
        <v>2217</v>
      </c>
      <c r="AUV15" s="1" t="s">
        <v>2217</v>
      </c>
      <c r="AUW15" s="1" t="s">
        <v>2217</v>
      </c>
      <c r="AUX15" s="1" t="s">
        <v>2217</v>
      </c>
      <c r="AUY15" s="1" t="s">
        <v>2217</v>
      </c>
      <c r="AVA15" s="1" t="s">
        <v>2217</v>
      </c>
      <c r="AVB15" s="1" t="s">
        <v>2217</v>
      </c>
      <c r="AVC15" s="1" t="s">
        <v>2217</v>
      </c>
      <c r="AVD15" s="1" t="s">
        <v>2217</v>
      </c>
      <c r="AVE15" s="1" t="s">
        <v>2217</v>
      </c>
      <c r="AVF15" s="1" t="s">
        <v>2217</v>
      </c>
      <c r="AVG15" s="1" t="s">
        <v>2217</v>
      </c>
      <c r="AVH15" s="1" t="s">
        <v>2217</v>
      </c>
      <c r="AVI15" s="1" t="s">
        <v>2217</v>
      </c>
      <c r="AVJ15" s="1" t="s">
        <v>2217</v>
      </c>
      <c r="AVK15" s="1" t="s">
        <v>2217</v>
      </c>
      <c r="AVL15" s="1" t="s">
        <v>2217</v>
      </c>
      <c r="AVM15" s="1" t="s">
        <v>2217</v>
      </c>
      <c r="AVN15" s="1" t="s">
        <v>2217</v>
      </c>
      <c r="AVO15" s="1" t="s">
        <v>2217</v>
      </c>
      <c r="AVP15" s="1" t="s">
        <v>2217</v>
      </c>
      <c r="AVQ15" s="1" t="s">
        <v>2217</v>
      </c>
      <c r="BAP15">
        <v>380072</v>
      </c>
      <c r="BAQ15">
        <v>1669300</v>
      </c>
      <c r="BAR15">
        <v>910000</v>
      </c>
      <c r="BAS15">
        <v>195200</v>
      </c>
      <c r="BAT15">
        <v>95100</v>
      </c>
      <c r="BAU15" s="1" t="s">
        <v>2217</v>
      </c>
      <c r="BAV15">
        <v>191100</v>
      </c>
      <c r="BAW15">
        <v>740600</v>
      </c>
      <c r="BAX15">
        <v>521003</v>
      </c>
      <c r="BAY15">
        <v>75690</v>
      </c>
      <c r="BAZ15">
        <v>1412986</v>
      </c>
      <c r="BBA15">
        <v>90500</v>
      </c>
      <c r="BBB15">
        <v>218400</v>
      </c>
      <c r="BBC15">
        <v>90500</v>
      </c>
      <c r="BBD15">
        <v>59347</v>
      </c>
      <c r="BBE15" s="2">
        <v>38717</v>
      </c>
      <c r="BBF15">
        <v>380072</v>
      </c>
      <c r="BBG15">
        <v>1669300</v>
      </c>
      <c r="BBH15">
        <v>910000</v>
      </c>
      <c r="BBI15">
        <v>195200</v>
      </c>
      <c r="BBJ15">
        <v>95100</v>
      </c>
      <c r="BBK15" s="1" t="s">
        <v>2217</v>
      </c>
      <c r="BBL15">
        <v>191100</v>
      </c>
      <c r="BBM15">
        <v>740600</v>
      </c>
      <c r="BBN15">
        <v>521003</v>
      </c>
      <c r="BBO15">
        <v>75690</v>
      </c>
      <c r="BBP15">
        <v>1412986</v>
      </c>
      <c r="BBQ15">
        <v>90500</v>
      </c>
      <c r="BBR15">
        <v>218400</v>
      </c>
      <c r="BBS15">
        <v>90500</v>
      </c>
      <c r="BBT15">
        <v>59347</v>
      </c>
      <c r="BBU15" s="2">
        <v>38717</v>
      </c>
      <c r="BBV15">
        <v>17474</v>
      </c>
      <c r="BBW15">
        <v>3361</v>
      </c>
      <c r="BBX15">
        <v>3958</v>
      </c>
      <c r="BBY15">
        <v>-7369</v>
      </c>
      <c r="BBZ15">
        <v>1263</v>
      </c>
      <c r="BCA15">
        <v>118</v>
      </c>
      <c r="BCB15">
        <v>916</v>
      </c>
      <c r="BCC15">
        <v>17206</v>
      </c>
      <c r="BCD15">
        <v>5165</v>
      </c>
      <c r="BCE15">
        <v>12785</v>
      </c>
      <c r="BCF15">
        <v>26113</v>
      </c>
      <c r="BCG15">
        <v>-12319</v>
      </c>
      <c r="BCH15">
        <v>2485</v>
      </c>
      <c r="BCI15">
        <v>-12319</v>
      </c>
      <c r="BCJ15" s="1" t="s">
        <v>2217</v>
      </c>
      <c r="BCK15" s="2">
        <v>38717</v>
      </c>
      <c r="BCL15">
        <v>1253764</v>
      </c>
      <c r="BCM15">
        <v>665486</v>
      </c>
      <c r="BCO15">
        <v>178271</v>
      </c>
      <c r="BCP15">
        <v>23820</v>
      </c>
      <c r="BCQ15">
        <v>17813</v>
      </c>
      <c r="BCR15">
        <v>2701161</v>
      </c>
      <c r="BCV15">
        <v>14245909</v>
      </c>
      <c r="BCW15">
        <v>95513</v>
      </c>
      <c r="BCX15">
        <v>1087360</v>
      </c>
      <c r="BCY15">
        <v>95513</v>
      </c>
      <c r="BDA15" s="2">
        <v>38717</v>
      </c>
      <c r="BDR15" s="1" t="s">
        <v>2217</v>
      </c>
      <c r="BDS15" s="1" t="s">
        <v>2217</v>
      </c>
      <c r="BDT15" s="1" t="s">
        <v>2217</v>
      </c>
      <c r="BDU15" s="1" t="s">
        <v>2217</v>
      </c>
      <c r="BDV15" s="1" t="s">
        <v>2217</v>
      </c>
      <c r="BDW15" s="1" t="s">
        <v>2217</v>
      </c>
      <c r="BDX15" s="1" t="s">
        <v>2217</v>
      </c>
      <c r="BDY15" s="1" t="s">
        <v>2217</v>
      </c>
      <c r="BDZ15" s="1" t="s">
        <v>2217</v>
      </c>
      <c r="BEA15" s="1" t="s">
        <v>2217</v>
      </c>
      <c r="BEB15" s="1" t="s">
        <v>2217</v>
      </c>
      <c r="BEC15" s="1" t="s">
        <v>2217</v>
      </c>
      <c r="BED15" s="1" t="s">
        <v>2217</v>
      </c>
      <c r="BEE15" s="1" t="s">
        <v>2217</v>
      </c>
      <c r="BEF15" s="1" t="s">
        <v>2217</v>
      </c>
      <c r="BEG15" s="1" t="s">
        <v>2217</v>
      </c>
      <c r="BGT15">
        <v>14099</v>
      </c>
      <c r="BGU15">
        <v>55905</v>
      </c>
      <c r="BGV15">
        <v>31872</v>
      </c>
      <c r="BGW15">
        <v>-2218</v>
      </c>
      <c r="BGX15">
        <v>264</v>
      </c>
      <c r="BGY15">
        <v>3692</v>
      </c>
      <c r="BGZ15">
        <v>26081</v>
      </c>
      <c r="BHA15">
        <v>28753</v>
      </c>
      <c r="BHB15">
        <v>51214</v>
      </c>
      <c r="BHC15">
        <v>4484</v>
      </c>
      <c r="BHD15">
        <v>85026</v>
      </c>
      <c r="BHE15">
        <v>-3835</v>
      </c>
      <c r="BHF15">
        <v>2161</v>
      </c>
      <c r="BHG15">
        <v>-3835</v>
      </c>
      <c r="BHH15">
        <v>2269</v>
      </c>
      <c r="BHI15" s="2">
        <v>38717</v>
      </c>
      <c r="BJV15">
        <v>79482</v>
      </c>
      <c r="BJW15">
        <v>221003</v>
      </c>
      <c r="BJX15">
        <v>160414</v>
      </c>
      <c r="BJY15">
        <v>10088</v>
      </c>
      <c r="BJZ15">
        <v>8799</v>
      </c>
      <c r="BKA15">
        <v>12298</v>
      </c>
      <c r="BKB15">
        <v>0</v>
      </c>
      <c r="BKC15">
        <v>128631</v>
      </c>
      <c r="BKD15">
        <v>77416</v>
      </c>
      <c r="BKE15">
        <v>2170</v>
      </c>
      <c r="BKF15">
        <v>189016</v>
      </c>
      <c r="BKG15">
        <v>6458</v>
      </c>
      <c r="BKH15">
        <v>0</v>
      </c>
      <c r="BKI15">
        <v>6458</v>
      </c>
      <c r="BKJ15">
        <v>1041</v>
      </c>
      <c r="BKK15" s="2">
        <v>38717</v>
      </c>
      <c r="BLB15" s="1" t="s">
        <v>2217</v>
      </c>
      <c r="BLC15" s="1" t="s">
        <v>2217</v>
      </c>
      <c r="BLE15" s="1" t="s">
        <v>2217</v>
      </c>
      <c r="BLG15" s="1" t="s">
        <v>2217</v>
      </c>
      <c r="BLH15" s="1" t="s">
        <v>2217</v>
      </c>
      <c r="BLI15" s="1" t="s">
        <v>2217</v>
      </c>
      <c r="BLJ15" s="1" t="s">
        <v>2217</v>
      </c>
      <c r="BLL15" s="1" t="s">
        <v>2217</v>
      </c>
      <c r="BLM15" s="1" t="s">
        <v>2217</v>
      </c>
      <c r="BLN15" s="1" t="s">
        <v>2217</v>
      </c>
      <c r="BLO15" s="1" t="s">
        <v>2217</v>
      </c>
      <c r="BLQ15" s="1" t="s">
        <v>2217</v>
      </c>
      <c r="BXZ15">
        <v>286734</v>
      </c>
      <c r="BYA15" s="1" t="s">
        <v>2217</v>
      </c>
      <c r="BYB15" s="1" t="s">
        <v>2217</v>
      </c>
      <c r="BYC15">
        <v>-25861</v>
      </c>
      <c r="BYD15" s="1" t="s">
        <v>2217</v>
      </c>
      <c r="BYE15">
        <v>86</v>
      </c>
      <c r="BYF15">
        <v>20110</v>
      </c>
      <c r="BYI15">
        <v>26632</v>
      </c>
      <c r="BYJ15">
        <v>316791</v>
      </c>
      <c r="BYK15">
        <v>-29206</v>
      </c>
      <c r="BYL15">
        <v>0</v>
      </c>
      <c r="BYM15">
        <v>-29206</v>
      </c>
      <c r="BYN15" s="1" t="s">
        <v>2217</v>
      </c>
      <c r="BYO15" s="2">
        <v>38717</v>
      </c>
      <c r="BYP15">
        <v>47149</v>
      </c>
      <c r="BYQ15">
        <v>133</v>
      </c>
      <c r="BYR15" s="1" t="s">
        <v>2217</v>
      </c>
      <c r="BYS15">
        <v>-2990</v>
      </c>
      <c r="BYT15" s="1" t="s">
        <v>2217</v>
      </c>
      <c r="BYU15" s="1" t="s">
        <v>2217</v>
      </c>
      <c r="BYV15">
        <v>0</v>
      </c>
      <c r="BYY15">
        <v>55347</v>
      </c>
      <c r="BYZ15">
        <v>55431</v>
      </c>
      <c r="BZA15">
        <v>-2990</v>
      </c>
      <c r="BZB15">
        <v>0</v>
      </c>
      <c r="BZC15">
        <v>-2990</v>
      </c>
      <c r="BZE15" s="2">
        <v>38717</v>
      </c>
      <c r="BZF15">
        <v>8138</v>
      </c>
      <c r="BZG15">
        <v>124138</v>
      </c>
      <c r="BZH15">
        <v>105258</v>
      </c>
      <c r="BZI15">
        <v>-59982</v>
      </c>
      <c r="BZJ15">
        <v>10113</v>
      </c>
      <c r="BZK15">
        <v>13803</v>
      </c>
      <c r="BZL15">
        <v>6139</v>
      </c>
      <c r="BZM15">
        <v>112468</v>
      </c>
      <c r="BZN15">
        <v>91712</v>
      </c>
      <c r="BZO15">
        <v>20257</v>
      </c>
      <c r="BZP15">
        <v>235264</v>
      </c>
      <c r="BZQ15">
        <v>-108775</v>
      </c>
      <c r="BZR15">
        <v>26698</v>
      </c>
      <c r="BZS15">
        <v>-108775</v>
      </c>
      <c r="BZT15">
        <v>3434</v>
      </c>
      <c r="BZU15" s="2">
        <v>38717</v>
      </c>
      <c r="BZV15">
        <v>718946</v>
      </c>
      <c r="BZW15">
        <v>1148745</v>
      </c>
      <c r="BZX15">
        <v>690849</v>
      </c>
      <c r="BZY15">
        <v>131162</v>
      </c>
      <c r="BZZ15">
        <v>142486</v>
      </c>
      <c r="CAA15">
        <v>47329</v>
      </c>
      <c r="CAB15">
        <v>204246</v>
      </c>
      <c r="CAC15">
        <v>590588</v>
      </c>
      <c r="CAD15">
        <v>559953</v>
      </c>
      <c r="CAE15">
        <v>10348</v>
      </c>
      <c r="CAF15">
        <v>2113927</v>
      </c>
      <c r="CAG15">
        <v>62657</v>
      </c>
      <c r="CAH15">
        <v>708628</v>
      </c>
      <c r="CAI15">
        <v>62657</v>
      </c>
      <c r="CAJ15">
        <v>4882</v>
      </c>
      <c r="CAK15" s="2">
        <v>38717</v>
      </c>
      <c r="CCH15">
        <v>121446</v>
      </c>
      <c r="CCI15">
        <v>113699</v>
      </c>
      <c r="CCJ15" s="1" t="s">
        <v>2217</v>
      </c>
      <c r="CCK15">
        <v>25232</v>
      </c>
      <c r="CCL15">
        <v>291</v>
      </c>
      <c r="CCM15">
        <v>1650</v>
      </c>
      <c r="CCN15">
        <v>1270454</v>
      </c>
      <c r="CCQ15">
        <v>3053</v>
      </c>
      <c r="CCR15">
        <v>1761150</v>
      </c>
      <c r="CCS15">
        <v>24197</v>
      </c>
      <c r="CCT15">
        <v>50132</v>
      </c>
      <c r="CCU15">
        <v>24197</v>
      </c>
      <c r="CCW15" s="2">
        <v>38717</v>
      </c>
      <c r="CCX15">
        <v>1185032</v>
      </c>
      <c r="CCY15">
        <v>3382661</v>
      </c>
      <c r="CCZ15">
        <v>2366402</v>
      </c>
      <c r="CDA15">
        <v>363940</v>
      </c>
      <c r="CDB15">
        <v>283855</v>
      </c>
      <c r="CDC15">
        <v>94894</v>
      </c>
      <c r="CDD15">
        <v>230843</v>
      </c>
      <c r="CDE15">
        <v>2775594</v>
      </c>
      <c r="CDF15">
        <v>1137983</v>
      </c>
      <c r="CDG15">
        <v>762289</v>
      </c>
      <c r="CDH15">
        <v>5111904</v>
      </c>
      <c r="CDI15">
        <v>87675</v>
      </c>
      <c r="CDJ15">
        <v>1854036</v>
      </c>
      <c r="CDK15">
        <v>87675</v>
      </c>
      <c r="CDL15">
        <v>60555</v>
      </c>
      <c r="CDM15" s="2">
        <v>38717</v>
      </c>
      <c r="CJB15" s="1" t="s">
        <v>2217</v>
      </c>
      <c r="CJC15" s="1" t="s">
        <v>2217</v>
      </c>
      <c r="CJD15" s="1" t="s">
        <v>2217</v>
      </c>
      <c r="CJE15" s="1" t="s">
        <v>2217</v>
      </c>
      <c r="CJF15" s="1" t="s">
        <v>2217</v>
      </c>
      <c r="CJG15" s="1" t="s">
        <v>2217</v>
      </c>
      <c r="CJH15" s="1" t="s">
        <v>2217</v>
      </c>
      <c r="CJI15" s="1" t="s">
        <v>2217</v>
      </c>
      <c r="CJJ15" s="1" t="s">
        <v>2217</v>
      </c>
      <c r="CJK15" s="1" t="s">
        <v>2217</v>
      </c>
      <c r="CJL15" s="1" t="s">
        <v>2217</v>
      </c>
      <c r="CJM15" s="1" t="s">
        <v>2217</v>
      </c>
      <c r="CJN15" s="1" t="s">
        <v>2217</v>
      </c>
      <c r="CJO15" s="1" t="s">
        <v>2217</v>
      </c>
      <c r="CJP15" s="1" t="s">
        <v>2217</v>
      </c>
      <c r="CJQ15" s="1" t="s">
        <v>2217</v>
      </c>
    </row>
    <row r="16" spans="1:2401" x14ac:dyDescent="0.25">
      <c r="A16">
        <v>2006</v>
      </c>
      <c r="CT16" s="1" t="s">
        <v>2217</v>
      </c>
      <c r="CU16" s="1" t="s">
        <v>2217</v>
      </c>
      <c r="CV16" s="1" t="s">
        <v>2217</v>
      </c>
      <c r="CW16" s="1" t="s">
        <v>2217</v>
      </c>
      <c r="CX16" s="1" t="s">
        <v>2217</v>
      </c>
      <c r="CY16" s="1" t="s">
        <v>2217</v>
      </c>
      <c r="CZ16" s="1" t="s">
        <v>2217</v>
      </c>
      <c r="DA16" s="1" t="s">
        <v>2217</v>
      </c>
      <c r="DB16" s="1" t="s">
        <v>2217</v>
      </c>
      <c r="DC16" s="1" t="s">
        <v>2217</v>
      </c>
      <c r="DD16" s="1" t="s">
        <v>2217</v>
      </c>
      <c r="DE16" s="1" t="s">
        <v>2217</v>
      </c>
      <c r="DF16" s="1" t="s">
        <v>2217</v>
      </c>
      <c r="DG16" s="1" t="s">
        <v>2217</v>
      </c>
      <c r="DH16" s="1" t="s">
        <v>2217</v>
      </c>
      <c r="DI16" s="1" t="s">
        <v>2217</v>
      </c>
      <c r="DJ16" s="1" t="s">
        <v>2217</v>
      </c>
      <c r="DK16" s="1" t="s">
        <v>2217</v>
      </c>
      <c r="DL16" s="1" t="s">
        <v>2217</v>
      </c>
      <c r="DM16" s="1" t="s">
        <v>2217</v>
      </c>
      <c r="DN16" s="1" t="s">
        <v>2217</v>
      </c>
      <c r="DO16" s="1" t="s">
        <v>2217</v>
      </c>
      <c r="DP16" s="1" t="s">
        <v>2217</v>
      </c>
      <c r="DQ16" s="1" t="s">
        <v>2217</v>
      </c>
      <c r="DR16" s="1" t="s">
        <v>2217</v>
      </c>
      <c r="DS16" s="1" t="s">
        <v>2217</v>
      </c>
      <c r="DT16" s="1" t="s">
        <v>2217</v>
      </c>
      <c r="DU16" s="1" t="s">
        <v>2217</v>
      </c>
      <c r="DV16" s="1" t="s">
        <v>2217</v>
      </c>
      <c r="DW16" s="1" t="s">
        <v>2217</v>
      </c>
      <c r="DX16" s="1" t="s">
        <v>2217</v>
      </c>
      <c r="DY16" s="1" t="s">
        <v>2217</v>
      </c>
      <c r="DZ16" s="1" t="s">
        <v>2217</v>
      </c>
      <c r="EA16" s="1" t="s">
        <v>2217</v>
      </c>
      <c r="EB16" s="1" t="s">
        <v>2217</v>
      </c>
      <c r="EC16" s="1" t="s">
        <v>2217</v>
      </c>
      <c r="ED16" s="1" t="s">
        <v>2217</v>
      </c>
      <c r="EE16" s="1" t="s">
        <v>2217</v>
      </c>
      <c r="EF16" s="1" t="s">
        <v>2217</v>
      </c>
      <c r="EG16" s="1" t="s">
        <v>2217</v>
      </c>
      <c r="EH16" s="1" t="s">
        <v>2217</v>
      </c>
      <c r="EI16" s="1" t="s">
        <v>2217</v>
      </c>
      <c r="EJ16" s="1" t="s">
        <v>2217</v>
      </c>
      <c r="EK16" s="1" t="s">
        <v>2217</v>
      </c>
      <c r="EL16" s="1" t="s">
        <v>2217</v>
      </c>
      <c r="EM16" s="1" t="s">
        <v>2217</v>
      </c>
      <c r="EN16" s="1" t="s">
        <v>2217</v>
      </c>
      <c r="EO16" s="1" t="s">
        <v>2217</v>
      </c>
      <c r="FF16" s="1" t="s">
        <v>2217</v>
      </c>
      <c r="FG16" s="1" t="s">
        <v>2217</v>
      </c>
      <c r="FH16" s="1" t="s">
        <v>2217</v>
      </c>
      <c r="FI16" s="1" t="s">
        <v>2217</v>
      </c>
      <c r="FJ16" s="1" t="s">
        <v>2217</v>
      </c>
      <c r="FK16" s="1" t="s">
        <v>2217</v>
      </c>
      <c r="FL16" s="1" t="s">
        <v>2217</v>
      </c>
      <c r="FM16" s="1" t="s">
        <v>2217</v>
      </c>
      <c r="FN16" s="1" t="s">
        <v>2217</v>
      </c>
      <c r="FO16" s="1" t="s">
        <v>2217</v>
      </c>
      <c r="FP16" s="1" t="s">
        <v>2217</v>
      </c>
      <c r="FQ16" s="1" t="s">
        <v>2217</v>
      </c>
      <c r="FR16" s="1" t="s">
        <v>2217</v>
      </c>
      <c r="FS16" s="1" t="s">
        <v>2217</v>
      </c>
      <c r="FT16" s="1" t="s">
        <v>2217</v>
      </c>
      <c r="FU16" s="1" t="s">
        <v>2217</v>
      </c>
      <c r="FV16" s="1" t="s">
        <v>2217</v>
      </c>
      <c r="FW16" s="1" t="s">
        <v>2217</v>
      </c>
      <c r="FX16" s="1" t="s">
        <v>2217</v>
      </c>
      <c r="FY16" s="1" t="s">
        <v>2217</v>
      </c>
      <c r="FZ16" s="1" t="s">
        <v>2217</v>
      </c>
      <c r="GA16" s="1" t="s">
        <v>2217</v>
      </c>
      <c r="GB16" s="1" t="s">
        <v>2217</v>
      </c>
      <c r="GC16" s="1" t="s">
        <v>2217</v>
      </c>
      <c r="GD16" s="1" t="s">
        <v>2217</v>
      </c>
      <c r="GE16" s="1" t="s">
        <v>2217</v>
      </c>
      <c r="GF16" s="1" t="s">
        <v>2217</v>
      </c>
      <c r="GG16" s="1" t="s">
        <v>2217</v>
      </c>
      <c r="GH16" s="1" t="s">
        <v>2217</v>
      </c>
      <c r="GI16" s="1" t="s">
        <v>2217</v>
      </c>
      <c r="GJ16" s="1" t="s">
        <v>2217</v>
      </c>
      <c r="GK16" s="1" t="s">
        <v>2217</v>
      </c>
      <c r="GL16" s="1" t="s">
        <v>2217</v>
      </c>
      <c r="GM16" s="1" t="s">
        <v>2217</v>
      </c>
      <c r="GN16" s="1" t="s">
        <v>2217</v>
      </c>
      <c r="GO16" s="1" t="s">
        <v>2217</v>
      </c>
      <c r="GP16" s="1" t="s">
        <v>2217</v>
      </c>
      <c r="GQ16" s="1" t="s">
        <v>2217</v>
      </c>
      <c r="GR16" s="1" t="s">
        <v>2217</v>
      </c>
      <c r="GS16" s="1" t="s">
        <v>2217</v>
      </c>
      <c r="GT16" s="1" t="s">
        <v>2217</v>
      </c>
      <c r="GU16" s="1" t="s">
        <v>2217</v>
      </c>
      <c r="GV16" s="1" t="s">
        <v>2217</v>
      </c>
      <c r="GW16" s="1" t="s">
        <v>2217</v>
      </c>
      <c r="GX16" s="1" t="s">
        <v>2217</v>
      </c>
      <c r="GY16" s="1" t="s">
        <v>2217</v>
      </c>
      <c r="HA16" s="1" t="s">
        <v>2217</v>
      </c>
      <c r="HB16" s="1" t="s">
        <v>2217</v>
      </c>
      <c r="HC16" s="1" t="s">
        <v>2217</v>
      </c>
      <c r="HD16" s="1" t="s">
        <v>2217</v>
      </c>
      <c r="HE16" s="1" t="s">
        <v>2217</v>
      </c>
      <c r="HF16" s="1" t="s">
        <v>2217</v>
      </c>
      <c r="HG16" s="1" t="s">
        <v>2217</v>
      </c>
      <c r="HH16" s="1" t="s">
        <v>2217</v>
      </c>
      <c r="HI16" s="1" t="s">
        <v>2217</v>
      </c>
      <c r="HJ16" s="1" t="s">
        <v>2217</v>
      </c>
      <c r="HK16" s="1" t="s">
        <v>2217</v>
      </c>
      <c r="HL16" s="1" t="s">
        <v>2217</v>
      </c>
      <c r="HM16" s="1" t="s">
        <v>2217</v>
      </c>
      <c r="HN16" s="1" t="s">
        <v>2217</v>
      </c>
      <c r="HO16" s="1" t="s">
        <v>2217</v>
      </c>
      <c r="HP16" s="1" t="s">
        <v>2217</v>
      </c>
      <c r="HQ16" s="1" t="s">
        <v>2217</v>
      </c>
      <c r="IX16">
        <v>10873</v>
      </c>
      <c r="IY16">
        <v>53903</v>
      </c>
      <c r="IZ16">
        <v>27418</v>
      </c>
      <c r="JA16">
        <v>-3426</v>
      </c>
      <c r="JB16">
        <v>381</v>
      </c>
      <c r="JC16">
        <v>2357</v>
      </c>
      <c r="JD16">
        <v>26472</v>
      </c>
      <c r="JE16">
        <v>32578</v>
      </c>
      <c r="JF16">
        <v>51670</v>
      </c>
      <c r="JG16">
        <v>16</v>
      </c>
      <c r="JH16">
        <v>78176</v>
      </c>
      <c r="JI16">
        <v>-6206</v>
      </c>
      <c r="JJ16">
        <v>1615</v>
      </c>
      <c r="JK16">
        <v>-6206</v>
      </c>
      <c r="JL16">
        <v>3477</v>
      </c>
      <c r="JM16" s="2">
        <v>39082</v>
      </c>
      <c r="JN16" s="1" t="s">
        <v>2217</v>
      </c>
      <c r="JO16" s="1" t="s">
        <v>2217</v>
      </c>
      <c r="JQ16" s="1" t="s">
        <v>2217</v>
      </c>
      <c r="JR16" s="1" t="s">
        <v>2217</v>
      </c>
      <c r="JS16" s="1" t="s">
        <v>2217</v>
      </c>
      <c r="JT16" s="1" t="s">
        <v>2217</v>
      </c>
      <c r="JW16" s="1" t="s">
        <v>2217</v>
      </c>
      <c r="JX16" s="1" t="s">
        <v>2217</v>
      </c>
      <c r="JY16" s="1" t="s">
        <v>2217</v>
      </c>
      <c r="JZ16" s="1" t="s">
        <v>2217</v>
      </c>
      <c r="KA16" s="1" t="s">
        <v>2217</v>
      </c>
      <c r="KB16" s="1" t="s">
        <v>2217</v>
      </c>
      <c r="KC16" s="1" t="s">
        <v>2217</v>
      </c>
      <c r="KD16">
        <v>74247</v>
      </c>
      <c r="KE16">
        <v>107577</v>
      </c>
      <c r="KF16">
        <v>27352</v>
      </c>
      <c r="KG16">
        <v>4441</v>
      </c>
      <c r="KH16">
        <v>2461</v>
      </c>
      <c r="KI16">
        <v>6674</v>
      </c>
      <c r="KJ16">
        <v>14763</v>
      </c>
      <c r="KK16">
        <v>106065</v>
      </c>
      <c r="KL16">
        <v>75567</v>
      </c>
      <c r="KM16">
        <v>78</v>
      </c>
      <c r="KN16">
        <v>164924</v>
      </c>
      <c r="KO16">
        <v>966</v>
      </c>
      <c r="KP16">
        <v>5520</v>
      </c>
      <c r="KQ16">
        <v>966</v>
      </c>
      <c r="KR16">
        <v>4673</v>
      </c>
      <c r="KS16" s="2">
        <v>39082</v>
      </c>
      <c r="KT16">
        <v>153884</v>
      </c>
      <c r="KU16">
        <v>143939</v>
      </c>
      <c r="KV16">
        <v>76690</v>
      </c>
      <c r="KW16">
        <v>10148</v>
      </c>
      <c r="KX16">
        <v>85521</v>
      </c>
      <c r="KY16">
        <v>38105</v>
      </c>
      <c r="KZ16">
        <v>24647</v>
      </c>
      <c r="LA16">
        <v>65862</v>
      </c>
      <c r="LB16">
        <v>58369</v>
      </c>
      <c r="LC16">
        <v>3</v>
      </c>
      <c r="LD16">
        <v>256851</v>
      </c>
      <c r="LE16">
        <v>7405</v>
      </c>
      <c r="LF16">
        <v>26330</v>
      </c>
      <c r="LG16">
        <v>7405</v>
      </c>
      <c r="LH16">
        <v>821</v>
      </c>
      <c r="LI16" s="2">
        <v>39082</v>
      </c>
      <c r="LJ16">
        <v>504</v>
      </c>
      <c r="LK16">
        <v>22024</v>
      </c>
      <c r="LL16">
        <v>13149</v>
      </c>
      <c r="LM16">
        <v>-266</v>
      </c>
      <c r="LN16" s="1" t="s">
        <v>2217</v>
      </c>
      <c r="LO16">
        <v>1417</v>
      </c>
      <c r="LP16">
        <v>7892</v>
      </c>
      <c r="LQ16">
        <v>10138</v>
      </c>
      <c r="LR16">
        <v>21813</v>
      </c>
      <c r="LS16" s="1" t="s">
        <v>2217</v>
      </c>
      <c r="LT16">
        <v>23922</v>
      </c>
      <c r="LU16">
        <v>-1033</v>
      </c>
      <c r="LV16">
        <v>156</v>
      </c>
      <c r="LW16">
        <v>-1033</v>
      </c>
      <c r="LX16" s="1" t="s">
        <v>2217</v>
      </c>
      <c r="LY16" s="2">
        <v>39082</v>
      </c>
      <c r="LZ16" s="1" t="s">
        <v>2217</v>
      </c>
      <c r="MA16" s="1" t="s">
        <v>2217</v>
      </c>
      <c r="MB16" s="1" t="s">
        <v>2217</v>
      </c>
      <c r="MC16" s="1" t="s">
        <v>2217</v>
      </c>
      <c r="MD16" s="1" t="s">
        <v>2217</v>
      </c>
      <c r="ME16" s="1" t="s">
        <v>2217</v>
      </c>
      <c r="MF16" s="1" t="s">
        <v>2217</v>
      </c>
      <c r="MG16" s="1" t="s">
        <v>2217</v>
      </c>
      <c r="MH16" s="1" t="s">
        <v>2217</v>
      </c>
      <c r="MI16" s="1" t="s">
        <v>2217</v>
      </c>
      <c r="MJ16" s="1" t="s">
        <v>2217</v>
      </c>
      <c r="MK16" s="1" t="s">
        <v>2217</v>
      </c>
      <c r="ML16" s="1" t="s">
        <v>2217</v>
      </c>
      <c r="MM16" s="1" t="s">
        <v>2217</v>
      </c>
      <c r="MN16" s="1" t="s">
        <v>2217</v>
      </c>
      <c r="MO16" s="1" t="s">
        <v>2217</v>
      </c>
      <c r="MP16" s="1" t="s">
        <v>2217</v>
      </c>
      <c r="MQ16" s="1" t="s">
        <v>2217</v>
      </c>
      <c r="MR16" s="1" t="s">
        <v>2217</v>
      </c>
      <c r="MS16" s="1" t="s">
        <v>2217</v>
      </c>
      <c r="MT16" s="1" t="s">
        <v>2217</v>
      </c>
      <c r="MU16" s="1" t="s">
        <v>2217</v>
      </c>
      <c r="MV16" s="1" t="s">
        <v>2217</v>
      </c>
      <c r="MW16" s="1" t="s">
        <v>2217</v>
      </c>
      <c r="MX16" s="1" t="s">
        <v>2217</v>
      </c>
      <c r="MY16" s="1" t="s">
        <v>2217</v>
      </c>
      <c r="MZ16" s="1" t="s">
        <v>2217</v>
      </c>
      <c r="NA16" s="1" t="s">
        <v>2217</v>
      </c>
      <c r="NB16" s="1" t="s">
        <v>2217</v>
      </c>
      <c r="NC16" s="1" t="s">
        <v>2217</v>
      </c>
      <c r="ND16" s="1" t="s">
        <v>2217</v>
      </c>
      <c r="NE16" s="1" t="s">
        <v>2217</v>
      </c>
      <c r="NF16" s="1" t="s">
        <v>2217</v>
      </c>
      <c r="NG16" s="1" t="s">
        <v>2217</v>
      </c>
      <c r="NH16" s="1" t="s">
        <v>2217</v>
      </c>
      <c r="NI16" s="1" t="s">
        <v>2217</v>
      </c>
      <c r="NJ16" s="1" t="s">
        <v>2217</v>
      </c>
      <c r="NK16" s="1" t="s">
        <v>2217</v>
      </c>
      <c r="NM16" s="1" t="s">
        <v>2217</v>
      </c>
      <c r="NN16" s="1" t="s">
        <v>2217</v>
      </c>
      <c r="NO16" s="1" t="s">
        <v>2217</v>
      </c>
      <c r="NP16" s="1" t="s">
        <v>2217</v>
      </c>
      <c r="NQ16" s="1" t="s">
        <v>2217</v>
      </c>
      <c r="NR16" s="1" t="s">
        <v>2217</v>
      </c>
      <c r="NS16" s="1" t="s">
        <v>2217</v>
      </c>
      <c r="NT16" s="1" t="s">
        <v>2217</v>
      </c>
      <c r="NU16" s="1" t="s">
        <v>2217</v>
      </c>
      <c r="OL16" s="1" t="s">
        <v>2217</v>
      </c>
      <c r="OM16" s="1" t="s">
        <v>2217</v>
      </c>
      <c r="ON16" s="1" t="s">
        <v>2217</v>
      </c>
      <c r="OO16" s="1" t="s">
        <v>2217</v>
      </c>
      <c r="OP16" s="1" t="s">
        <v>2217</v>
      </c>
      <c r="OQ16" s="1" t="s">
        <v>2217</v>
      </c>
      <c r="OR16" s="1" t="s">
        <v>2217</v>
      </c>
      <c r="OS16" s="1" t="s">
        <v>2217</v>
      </c>
      <c r="OT16" s="1" t="s">
        <v>2217</v>
      </c>
      <c r="OU16" s="1" t="s">
        <v>2217</v>
      </c>
      <c r="OV16" s="1" t="s">
        <v>2217</v>
      </c>
      <c r="OW16" s="1" t="s">
        <v>2217</v>
      </c>
      <c r="OX16" s="1" t="s">
        <v>2217</v>
      </c>
      <c r="OY16" s="1" t="s">
        <v>2217</v>
      </c>
      <c r="OZ16" s="1" t="s">
        <v>2217</v>
      </c>
      <c r="PA16" s="1" t="s">
        <v>2217</v>
      </c>
      <c r="PB16" s="1" t="s">
        <v>2217</v>
      </c>
      <c r="PC16" s="1" t="s">
        <v>2217</v>
      </c>
      <c r="PD16" s="1" t="s">
        <v>2217</v>
      </c>
      <c r="PE16" s="1" t="s">
        <v>2217</v>
      </c>
      <c r="PF16" s="1" t="s">
        <v>2217</v>
      </c>
      <c r="PG16" s="1" t="s">
        <v>2217</v>
      </c>
      <c r="PH16" s="1" t="s">
        <v>2217</v>
      </c>
      <c r="PI16" s="1" t="s">
        <v>2217</v>
      </c>
      <c r="PJ16" s="1" t="s">
        <v>2217</v>
      </c>
      <c r="PK16" s="1" t="s">
        <v>2217</v>
      </c>
      <c r="PL16" s="1" t="s">
        <v>2217</v>
      </c>
      <c r="PM16" s="1" t="s">
        <v>2217</v>
      </c>
      <c r="PN16" s="1" t="s">
        <v>2217</v>
      </c>
      <c r="PO16" s="1" t="s">
        <v>2217</v>
      </c>
      <c r="PP16" s="1" t="s">
        <v>2217</v>
      </c>
      <c r="PQ16" s="1" t="s">
        <v>2217</v>
      </c>
      <c r="PR16" s="1" t="s">
        <v>2217</v>
      </c>
      <c r="PS16" s="1" t="s">
        <v>2217</v>
      </c>
      <c r="PT16" s="1" t="s">
        <v>2217</v>
      </c>
      <c r="PU16" s="1" t="s">
        <v>2217</v>
      </c>
      <c r="PV16" s="1" t="s">
        <v>2217</v>
      </c>
      <c r="PW16" s="1" t="s">
        <v>2217</v>
      </c>
      <c r="PX16" s="1" t="s">
        <v>2217</v>
      </c>
      <c r="PY16" s="1" t="s">
        <v>2217</v>
      </c>
      <c r="PZ16" s="1" t="s">
        <v>2217</v>
      </c>
      <c r="QA16" s="1" t="s">
        <v>2217</v>
      </c>
      <c r="QB16" s="1" t="s">
        <v>2217</v>
      </c>
      <c r="QC16" s="1" t="s">
        <v>2217</v>
      </c>
      <c r="QD16" s="1" t="s">
        <v>2217</v>
      </c>
      <c r="QE16" s="1" t="s">
        <v>2217</v>
      </c>
      <c r="QF16" s="1" t="s">
        <v>2217</v>
      </c>
      <c r="QG16" s="1" t="s">
        <v>2217</v>
      </c>
      <c r="QH16">
        <v>7775024</v>
      </c>
      <c r="QI16">
        <v>8258211</v>
      </c>
      <c r="QK16">
        <v>2956758</v>
      </c>
      <c r="QL16">
        <v>291202</v>
      </c>
      <c r="QM16">
        <v>129929</v>
      </c>
      <c r="QN16">
        <v>32246775</v>
      </c>
      <c r="QR16">
        <v>157909598</v>
      </c>
      <c r="QS16">
        <v>910092</v>
      </c>
      <c r="QT16">
        <v>36765548</v>
      </c>
      <c r="QU16">
        <v>910092</v>
      </c>
      <c r="QW16" s="2">
        <v>39082</v>
      </c>
      <c r="QX16">
        <v>1039593</v>
      </c>
      <c r="QY16">
        <v>654582</v>
      </c>
      <c r="RA16">
        <v>183986</v>
      </c>
      <c r="RB16">
        <v>13355</v>
      </c>
      <c r="RC16">
        <v>13351</v>
      </c>
      <c r="RD16">
        <v>1562635</v>
      </c>
      <c r="RH16">
        <v>11808663</v>
      </c>
      <c r="RI16">
        <v>59963</v>
      </c>
      <c r="RJ16">
        <v>1587390</v>
      </c>
      <c r="RK16">
        <v>59963</v>
      </c>
      <c r="RM16" s="2">
        <v>39082</v>
      </c>
      <c r="RN16" s="1" t="s">
        <v>2217</v>
      </c>
      <c r="RO16" s="1" t="s">
        <v>2217</v>
      </c>
      <c r="RP16" s="1" t="s">
        <v>2217</v>
      </c>
      <c r="RQ16" s="1" t="s">
        <v>2217</v>
      </c>
      <c r="RR16" s="1" t="s">
        <v>2217</v>
      </c>
      <c r="RS16" s="1" t="s">
        <v>2217</v>
      </c>
      <c r="RT16" s="1" t="s">
        <v>2217</v>
      </c>
      <c r="RU16" s="1" t="s">
        <v>2217</v>
      </c>
      <c r="RV16" s="1" t="s">
        <v>2217</v>
      </c>
      <c r="RW16" s="1" t="s">
        <v>2217</v>
      </c>
      <c r="RX16" s="1" t="s">
        <v>2217</v>
      </c>
      <c r="RY16" s="1" t="s">
        <v>2217</v>
      </c>
      <c r="RZ16" s="1" t="s">
        <v>2217</v>
      </c>
      <c r="SA16" s="1" t="s">
        <v>2217</v>
      </c>
      <c r="SB16" s="1" t="s">
        <v>2217</v>
      </c>
      <c r="SC16" s="1" t="s">
        <v>2217</v>
      </c>
      <c r="SD16" s="1" t="s">
        <v>2217</v>
      </c>
      <c r="SE16" s="1" t="s">
        <v>2217</v>
      </c>
      <c r="SG16" s="1" t="s">
        <v>2217</v>
      </c>
      <c r="SH16" s="1" t="s">
        <v>2217</v>
      </c>
      <c r="SJ16" s="1" t="s">
        <v>2217</v>
      </c>
      <c r="SN16" s="1" t="s">
        <v>2217</v>
      </c>
      <c r="SO16" s="1" t="s">
        <v>2217</v>
      </c>
      <c r="SP16" s="1" t="s">
        <v>2217</v>
      </c>
      <c r="SQ16" s="1" t="s">
        <v>2217</v>
      </c>
      <c r="SS16" s="1" t="s">
        <v>2217</v>
      </c>
      <c r="TJ16">
        <v>14338000</v>
      </c>
      <c r="TK16">
        <v>19371000</v>
      </c>
      <c r="TM16">
        <v>4976000</v>
      </c>
      <c r="TN16">
        <v>535000</v>
      </c>
      <c r="TO16">
        <v>401000</v>
      </c>
      <c r="TP16">
        <v>46169000</v>
      </c>
      <c r="TT16">
        <v>286763000</v>
      </c>
      <c r="TU16">
        <v>2148000</v>
      </c>
      <c r="TV16">
        <v>78349000</v>
      </c>
      <c r="TW16">
        <v>2148000</v>
      </c>
      <c r="TY16" s="2">
        <v>39082</v>
      </c>
      <c r="TZ16">
        <v>14338000</v>
      </c>
      <c r="UA16">
        <v>19371000</v>
      </c>
      <c r="UC16">
        <v>4976000</v>
      </c>
      <c r="UD16">
        <v>535000</v>
      </c>
      <c r="UE16">
        <v>401000</v>
      </c>
      <c r="UF16">
        <v>46169000</v>
      </c>
      <c r="UJ16">
        <v>286763000</v>
      </c>
      <c r="UK16">
        <v>2148000</v>
      </c>
      <c r="UL16">
        <v>78349000</v>
      </c>
      <c r="UM16">
        <v>2148000</v>
      </c>
      <c r="UO16" s="2">
        <v>39082</v>
      </c>
      <c r="UP16" s="1" t="s">
        <v>2217</v>
      </c>
      <c r="UQ16" s="1" t="s">
        <v>2217</v>
      </c>
      <c r="UR16" s="1" t="s">
        <v>2217</v>
      </c>
      <c r="US16" s="1" t="s">
        <v>2217</v>
      </c>
      <c r="UT16" s="1" t="s">
        <v>2217</v>
      </c>
      <c r="UU16" s="1" t="s">
        <v>2217</v>
      </c>
      <c r="UV16" s="1" t="s">
        <v>2217</v>
      </c>
      <c r="UW16" s="1" t="s">
        <v>2217</v>
      </c>
      <c r="UX16" s="1" t="s">
        <v>2217</v>
      </c>
      <c r="UY16" s="1" t="s">
        <v>2217</v>
      </c>
      <c r="UZ16" s="1" t="s">
        <v>2217</v>
      </c>
      <c r="VA16" s="1" t="s">
        <v>2217</v>
      </c>
      <c r="VB16" s="1" t="s">
        <v>2217</v>
      </c>
      <c r="VC16" s="1" t="s">
        <v>2217</v>
      </c>
      <c r="VD16" s="1" t="s">
        <v>2217</v>
      </c>
      <c r="VE16" s="1" t="s">
        <v>2217</v>
      </c>
      <c r="VF16" s="1" t="s">
        <v>2217</v>
      </c>
      <c r="VG16" s="1" t="s">
        <v>2217</v>
      </c>
      <c r="VH16" s="1" t="s">
        <v>2217</v>
      </c>
      <c r="VI16" s="1" t="s">
        <v>2217</v>
      </c>
      <c r="VJ16" s="1" t="s">
        <v>2217</v>
      </c>
      <c r="VK16" s="1" t="s">
        <v>2217</v>
      </c>
      <c r="VL16" s="1" t="s">
        <v>2217</v>
      </c>
      <c r="VM16" s="1" t="s">
        <v>2217</v>
      </c>
      <c r="VN16" s="1" t="s">
        <v>2217</v>
      </c>
      <c r="VO16" s="1" t="s">
        <v>2217</v>
      </c>
      <c r="VP16" s="1" t="s">
        <v>2217</v>
      </c>
      <c r="VQ16" s="1" t="s">
        <v>2217</v>
      </c>
      <c r="VR16" s="1" t="s">
        <v>2217</v>
      </c>
      <c r="VS16" s="1" t="s">
        <v>2217</v>
      </c>
      <c r="VT16" s="1" t="s">
        <v>2217</v>
      </c>
      <c r="VU16" s="1" t="s">
        <v>2217</v>
      </c>
      <c r="VV16" s="1" t="s">
        <v>2217</v>
      </c>
      <c r="VW16" s="1" t="s">
        <v>2217</v>
      </c>
      <c r="VX16" s="1" t="s">
        <v>2217</v>
      </c>
      <c r="VY16" s="1" t="s">
        <v>2217</v>
      </c>
      <c r="VZ16" s="1" t="s">
        <v>2217</v>
      </c>
      <c r="WA16" s="1" t="s">
        <v>2217</v>
      </c>
      <c r="WB16" s="1" t="s">
        <v>2217</v>
      </c>
      <c r="WC16" s="1" t="s">
        <v>2217</v>
      </c>
      <c r="WD16" s="1" t="s">
        <v>2217</v>
      </c>
      <c r="WE16" s="1" t="s">
        <v>2217</v>
      </c>
      <c r="WF16" s="1" t="s">
        <v>2217</v>
      </c>
      <c r="WG16" s="1" t="s">
        <v>2217</v>
      </c>
      <c r="WH16" s="1" t="s">
        <v>2217</v>
      </c>
      <c r="WI16" s="1" t="s">
        <v>2217</v>
      </c>
      <c r="WJ16" s="1" t="s">
        <v>2217</v>
      </c>
      <c r="WK16" s="1" t="s">
        <v>2217</v>
      </c>
      <c r="WL16">
        <v>197504</v>
      </c>
      <c r="WM16">
        <v>556557</v>
      </c>
      <c r="WN16">
        <v>314511</v>
      </c>
      <c r="WO16">
        <v>43575</v>
      </c>
      <c r="WP16">
        <v>23746</v>
      </c>
      <c r="WQ16">
        <v>27144</v>
      </c>
      <c r="WR16">
        <v>72939</v>
      </c>
      <c r="WS16">
        <v>183977</v>
      </c>
      <c r="WT16">
        <v>184865</v>
      </c>
      <c r="WV16">
        <v>400899</v>
      </c>
      <c r="WW16">
        <v>24197</v>
      </c>
      <c r="WX16">
        <v>2972</v>
      </c>
      <c r="WY16">
        <v>24197</v>
      </c>
      <c r="WZ16" s="1" t="s">
        <v>2217</v>
      </c>
      <c r="XA16" s="2">
        <v>39082</v>
      </c>
      <c r="XB16">
        <v>11361</v>
      </c>
      <c r="XC16">
        <v>59284</v>
      </c>
      <c r="XD16">
        <v>32251</v>
      </c>
      <c r="XE16">
        <v>809</v>
      </c>
      <c r="XF16">
        <v>985</v>
      </c>
      <c r="XG16">
        <v>1182</v>
      </c>
      <c r="XH16">
        <v>15102</v>
      </c>
      <c r="XI16">
        <v>47144</v>
      </c>
      <c r="XJ16">
        <v>41653</v>
      </c>
      <c r="XK16">
        <v>1490</v>
      </c>
      <c r="XL16">
        <v>60566</v>
      </c>
      <c r="XM16">
        <v>-1866</v>
      </c>
      <c r="XN16">
        <v>5443</v>
      </c>
      <c r="XO16">
        <v>-1866</v>
      </c>
      <c r="XP16">
        <v>847</v>
      </c>
      <c r="XQ16" s="2">
        <v>39082</v>
      </c>
      <c r="XR16" s="1" t="s">
        <v>2217</v>
      </c>
      <c r="XS16" s="1" t="s">
        <v>2217</v>
      </c>
      <c r="XT16" s="1" t="s">
        <v>2217</v>
      </c>
      <c r="XU16" s="1" t="s">
        <v>2217</v>
      </c>
      <c r="XV16" s="1" t="s">
        <v>2217</v>
      </c>
      <c r="XW16" s="1" t="s">
        <v>2217</v>
      </c>
      <c r="XX16" s="1" t="s">
        <v>2217</v>
      </c>
      <c r="XY16" s="1" t="s">
        <v>2217</v>
      </c>
      <c r="XZ16" s="1" t="s">
        <v>2217</v>
      </c>
      <c r="YA16" s="1" t="s">
        <v>2217</v>
      </c>
      <c r="YB16" s="1" t="s">
        <v>2217</v>
      </c>
      <c r="YC16" s="1" t="s">
        <v>2217</v>
      </c>
      <c r="YD16" s="1" t="s">
        <v>2217</v>
      </c>
      <c r="YE16" s="1" t="s">
        <v>2217</v>
      </c>
      <c r="YF16" s="1" t="s">
        <v>2217</v>
      </c>
      <c r="YG16" s="1" t="s">
        <v>2217</v>
      </c>
      <c r="YH16" s="1" t="s">
        <v>2217</v>
      </c>
      <c r="YI16" s="1" t="s">
        <v>2217</v>
      </c>
      <c r="YJ16" s="1" t="s">
        <v>2217</v>
      </c>
      <c r="YK16" s="1" t="s">
        <v>2217</v>
      </c>
      <c r="YL16" s="1" t="s">
        <v>2217</v>
      </c>
      <c r="YM16" s="1" t="s">
        <v>2217</v>
      </c>
      <c r="YN16" s="1" t="s">
        <v>2217</v>
      </c>
      <c r="YO16" s="1" t="s">
        <v>2217</v>
      </c>
      <c r="YP16" s="1" t="s">
        <v>2217</v>
      </c>
      <c r="YQ16" s="1" t="s">
        <v>2217</v>
      </c>
      <c r="YR16" s="1" t="s">
        <v>2217</v>
      </c>
      <c r="YS16" s="1" t="s">
        <v>2217</v>
      </c>
      <c r="YT16" s="1" t="s">
        <v>2217</v>
      </c>
      <c r="YU16" s="1" t="s">
        <v>2217</v>
      </c>
      <c r="YV16" s="1" t="s">
        <v>2217</v>
      </c>
      <c r="YW16" s="1" t="s">
        <v>2217</v>
      </c>
      <c r="YX16" s="1" t="s">
        <v>2217</v>
      </c>
      <c r="YY16" s="1" t="s">
        <v>2217</v>
      </c>
      <c r="YZ16" s="1" t="s">
        <v>2217</v>
      </c>
      <c r="ZA16" s="1" t="s">
        <v>2217</v>
      </c>
      <c r="ZB16" s="1" t="s">
        <v>2217</v>
      </c>
      <c r="ZC16" s="1" t="s">
        <v>2217</v>
      </c>
      <c r="ZD16" s="1" t="s">
        <v>2217</v>
      </c>
      <c r="ZE16" s="1" t="s">
        <v>2217</v>
      </c>
      <c r="ZF16" s="1" t="s">
        <v>2217</v>
      </c>
      <c r="ZG16" s="1" t="s">
        <v>2217</v>
      </c>
      <c r="ZH16" s="1" t="s">
        <v>2217</v>
      </c>
      <c r="ZI16" s="1" t="s">
        <v>2217</v>
      </c>
      <c r="ZJ16" s="1" t="s">
        <v>2217</v>
      </c>
      <c r="ZK16" s="1" t="s">
        <v>2217</v>
      </c>
      <c r="ZL16" s="1" t="s">
        <v>2217</v>
      </c>
      <c r="ZM16" s="1" t="s">
        <v>2217</v>
      </c>
      <c r="ZN16" s="1" t="s">
        <v>2217</v>
      </c>
      <c r="ZO16" s="1" t="s">
        <v>2217</v>
      </c>
      <c r="ZP16" s="1" t="s">
        <v>2217</v>
      </c>
      <c r="ZQ16" s="1" t="s">
        <v>2217</v>
      </c>
      <c r="ZR16" s="1" t="s">
        <v>2217</v>
      </c>
      <c r="ZS16" s="1" t="s">
        <v>2217</v>
      </c>
      <c r="ZT16" s="1" t="s">
        <v>2217</v>
      </c>
      <c r="ZU16" s="1" t="s">
        <v>2217</v>
      </c>
      <c r="ZV16" s="1" t="s">
        <v>2217</v>
      </c>
      <c r="ZW16" s="1" t="s">
        <v>2217</v>
      </c>
      <c r="ZX16" s="1" t="s">
        <v>2217</v>
      </c>
      <c r="ZY16" s="1" t="s">
        <v>2217</v>
      </c>
      <c r="ZZ16" s="1" t="s">
        <v>2217</v>
      </c>
      <c r="AAA16" s="1" t="s">
        <v>2217</v>
      </c>
      <c r="AAB16" s="1" t="s">
        <v>2217</v>
      </c>
      <c r="AAC16" s="1" t="s">
        <v>2217</v>
      </c>
      <c r="AAD16">
        <v>1380006</v>
      </c>
      <c r="AAE16">
        <v>1700780</v>
      </c>
      <c r="AAG16">
        <v>484787</v>
      </c>
      <c r="AAH16">
        <v>16356</v>
      </c>
      <c r="AAI16">
        <v>25869</v>
      </c>
      <c r="AAJ16">
        <v>5571988</v>
      </c>
      <c r="AAN16">
        <v>24177511</v>
      </c>
      <c r="AAO16">
        <v>232062</v>
      </c>
      <c r="AAP16">
        <v>3248192</v>
      </c>
      <c r="AAQ16">
        <v>232062</v>
      </c>
      <c r="AAS16" s="2">
        <v>39082</v>
      </c>
      <c r="ADF16" s="1" t="s">
        <v>2217</v>
      </c>
      <c r="ADG16" s="1" t="s">
        <v>2217</v>
      </c>
      <c r="ADI16" s="1" t="s">
        <v>2217</v>
      </c>
      <c r="ADJ16" s="1" t="s">
        <v>2217</v>
      </c>
      <c r="ADK16" s="1" t="s">
        <v>2217</v>
      </c>
      <c r="ADL16" s="1" t="s">
        <v>2217</v>
      </c>
      <c r="ADP16" s="1" t="s">
        <v>2217</v>
      </c>
      <c r="ADQ16" s="1" t="s">
        <v>2217</v>
      </c>
      <c r="ADR16" s="1" t="s">
        <v>2217</v>
      </c>
      <c r="ADS16" s="1" t="s">
        <v>2217</v>
      </c>
      <c r="ADU16" s="1" t="s">
        <v>2217</v>
      </c>
      <c r="ADV16" s="1" t="s">
        <v>2217</v>
      </c>
      <c r="ADW16" s="1" t="s">
        <v>2217</v>
      </c>
      <c r="ADX16" s="1" t="s">
        <v>2217</v>
      </c>
      <c r="ADY16" s="1" t="s">
        <v>2217</v>
      </c>
      <c r="ADZ16" s="1" t="s">
        <v>2217</v>
      </c>
      <c r="AEA16" s="1" t="s">
        <v>2217</v>
      </c>
      <c r="AEB16" s="1" t="s">
        <v>2217</v>
      </c>
      <c r="AEC16" s="1" t="s">
        <v>2217</v>
      </c>
      <c r="AED16" s="1" t="s">
        <v>2217</v>
      </c>
      <c r="AEE16" s="1" t="s">
        <v>2217</v>
      </c>
      <c r="AEF16" s="1" t="s">
        <v>2217</v>
      </c>
      <c r="AEG16" s="1" t="s">
        <v>2217</v>
      </c>
      <c r="AEH16" s="1" t="s">
        <v>2217</v>
      </c>
      <c r="AEI16" s="1" t="s">
        <v>2217</v>
      </c>
      <c r="AEJ16" s="1" t="s">
        <v>2217</v>
      </c>
      <c r="AEK16" s="1" t="s">
        <v>2217</v>
      </c>
      <c r="AEL16" s="1" t="s">
        <v>2217</v>
      </c>
      <c r="AEM16" s="1" t="s">
        <v>2217</v>
      </c>
      <c r="AEN16" s="1" t="s">
        <v>2217</v>
      </c>
      <c r="AEO16" s="1" t="s">
        <v>2217</v>
      </c>
      <c r="AEP16" s="1" t="s">
        <v>2217</v>
      </c>
      <c r="AEQ16" s="1" t="s">
        <v>2217</v>
      </c>
      <c r="AER16" s="1" t="s">
        <v>2217</v>
      </c>
      <c r="AES16" s="1" t="s">
        <v>2217</v>
      </c>
      <c r="AET16" s="1" t="s">
        <v>2217</v>
      </c>
      <c r="AEU16" s="1" t="s">
        <v>2217</v>
      </c>
      <c r="AEV16" s="1" t="s">
        <v>2217</v>
      </c>
      <c r="AEW16" s="1" t="s">
        <v>2217</v>
      </c>
      <c r="AEX16" s="1" t="s">
        <v>2217</v>
      </c>
      <c r="AEY16" s="1" t="s">
        <v>2217</v>
      </c>
      <c r="AFA16" s="1" t="s">
        <v>2217</v>
      </c>
      <c r="AFB16" s="1" t="s">
        <v>2217</v>
      </c>
      <c r="AFC16" s="1" t="s">
        <v>2217</v>
      </c>
      <c r="AFD16" s="1" t="s">
        <v>2217</v>
      </c>
      <c r="AFE16" s="1" t="s">
        <v>2217</v>
      </c>
      <c r="AFF16" s="1" t="s">
        <v>2217</v>
      </c>
      <c r="AFG16" s="1" t="s">
        <v>2217</v>
      </c>
      <c r="AFH16" s="1" t="s">
        <v>2217</v>
      </c>
      <c r="AFI16" s="1" t="s">
        <v>2217</v>
      </c>
      <c r="AFJ16" s="1" t="s">
        <v>2217</v>
      </c>
      <c r="AFK16" s="1" t="s">
        <v>2217</v>
      </c>
      <c r="AFL16" s="1" t="s">
        <v>2217</v>
      </c>
      <c r="AFM16" s="1" t="s">
        <v>2217</v>
      </c>
      <c r="AFN16" s="1" t="s">
        <v>2217</v>
      </c>
      <c r="AFO16" s="1" t="s">
        <v>2217</v>
      </c>
      <c r="AFP16" s="1" t="s">
        <v>2217</v>
      </c>
      <c r="AFQ16" s="1" t="s">
        <v>2217</v>
      </c>
      <c r="AFR16">
        <v>7775024</v>
      </c>
      <c r="AFS16">
        <v>8258211</v>
      </c>
      <c r="AFU16">
        <v>2956758</v>
      </c>
      <c r="AFV16">
        <v>291202</v>
      </c>
      <c r="AFW16">
        <v>129929</v>
      </c>
      <c r="AFX16">
        <v>32246775</v>
      </c>
      <c r="AGB16">
        <v>157909598</v>
      </c>
      <c r="AGC16">
        <v>910092</v>
      </c>
      <c r="AGD16">
        <v>36765548</v>
      </c>
      <c r="AGE16">
        <v>910092</v>
      </c>
      <c r="AGG16" s="2">
        <v>39082</v>
      </c>
      <c r="AGH16" s="1" t="s">
        <v>2217</v>
      </c>
      <c r="AGI16" s="1" t="s">
        <v>2217</v>
      </c>
      <c r="AGJ16" s="1" t="s">
        <v>2217</v>
      </c>
      <c r="AGK16" s="1" t="s">
        <v>2217</v>
      </c>
      <c r="AGL16" s="1" t="s">
        <v>2217</v>
      </c>
      <c r="AGM16" s="1" t="s">
        <v>2217</v>
      </c>
      <c r="AGN16" s="1" t="s">
        <v>2217</v>
      </c>
      <c r="AGO16" s="1" t="s">
        <v>2217</v>
      </c>
      <c r="AGP16" s="1" t="s">
        <v>2217</v>
      </c>
      <c r="AGQ16" s="1" t="s">
        <v>2217</v>
      </c>
      <c r="AGR16" s="1" t="s">
        <v>2217</v>
      </c>
      <c r="AGS16" s="1" t="s">
        <v>2217</v>
      </c>
      <c r="AGT16" s="1" t="s">
        <v>2217</v>
      </c>
      <c r="AGU16" s="1" t="s">
        <v>2217</v>
      </c>
      <c r="AGV16" s="1" t="s">
        <v>2217</v>
      </c>
      <c r="AGW16" s="1" t="s">
        <v>2217</v>
      </c>
      <c r="AHJ16" s="1" t="s">
        <v>2217</v>
      </c>
      <c r="AHN16" s="1" t="s">
        <v>2217</v>
      </c>
      <c r="AHO16" s="1" t="s">
        <v>2217</v>
      </c>
      <c r="AHP16" s="1" t="s">
        <v>2217</v>
      </c>
      <c r="AHQ16" s="1" t="s">
        <v>2217</v>
      </c>
      <c r="AHR16" s="1" t="s">
        <v>2217</v>
      </c>
      <c r="AHS16" s="1" t="s">
        <v>2217</v>
      </c>
      <c r="AHT16" s="1" t="s">
        <v>2217</v>
      </c>
      <c r="AHU16" s="1" t="s">
        <v>2217</v>
      </c>
      <c r="AHV16" s="1" t="s">
        <v>2217</v>
      </c>
      <c r="AHW16" s="1" t="s">
        <v>2217</v>
      </c>
      <c r="AHX16" s="1" t="s">
        <v>2217</v>
      </c>
      <c r="AHY16" s="1" t="s">
        <v>2217</v>
      </c>
      <c r="AHZ16" s="1" t="s">
        <v>2217</v>
      </c>
      <c r="AIA16" s="1" t="s">
        <v>2217</v>
      </c>
      <c r="AIB16" s="1" t="s">
        <v>2217</v>
      </c>
      <c r="AIC16" s="1" t="s">
        <v>2217</v>
      </c>
      <c r="AID16" s="1" t="s">
        <v>2217</v>
      </c>
      <c r="AIE16" s="1" t="s">
        <v>2217</v>
      </c>
      <c r="AIF16" s="1" t="s">
        <v>2217</v>
      </c>
      <c r="AIG16" s="1" t="s">
        <v>2217</v>
      </c>
      <c r="AIH16" s="1" t="s">
        <v>2217</v>
      </c>
      <c r="AII16" s="1" t="s">
        <v>2217</v>
      </c>
      <c r="AIJ16" s="1" t="s">
        <v>2217</v>
      </c>
      <c r="AIK16" s="1" t="s">
        <v>2217</v>
      </c>
      <c r="AIL16" s="1" t="s">
        <v>2217</v>
      </c>
      <c r="AIM16" s="1" t="s">
        <v>2217</v>
      </c>
      <c r="AIN16" s="1" t="s">
        <v>2217</v>
      </c>
      <c r="AIO16" s="1" t="s">
        <v>2217</v>
      </c>
      <c r="AIP16" s="1" t="s">
        <v>2217</v>
      </c>
      <c r="AIQ16" s="1" t="s">
        <v>2217</v>
      </c>
      <c r="AIR16" s="1" t="s">
        <v>2217</v>
      </c>
      <c r="AIS16" s="1" t="s">
        <v>2217</v>
      </c>
      <c r="AIT16" s="1" t="s">
        <v>2217</v>
      </c>
      <c r="AIU16" s="1" t="s">
        <v>2217</v>
      </c>
      <c r="AIV16" s="1" t="s">
        <v>2217</v>
      </c>
      <c r="AIW16" s="1" t="s">
        <v>2217</v>
      </c>
      <c r="AIX16" s="1" t="s">
        <v>2217</v>
      </c>
      <c r="AIY16" s="1" t="s">
        <v>2217</v>
      </c>
      <c r="AIZ16" s="1" t="s">
        <v>2217</v>
      </c>
      <c r="AJA16" s="1" t="s">
        <v>2217</v>
      </c>
      <c r="AJB16" s="1" t="s">
        <v>2217</v>
      </c>
      <c r="AJC16" s="1" t="s">
        <v>2217</v>
      </c>
      <c r="AJD16" s="1" t="s">
        <v>2217</v>
      </c>
      <c r="AJE16" s="1" t="s">
        <v>2217</v>
      </c>
      <c r="AJF16" s="1" t="s">
        <v>2217</v>
      </c>
      <c r="AJG16" s="1" t="s">
        <v>2217</v>
      </c>
      <c r="AJH16" s="1" t="s">
        <v>2217</v>
      </c>
      <c r="AJI16" s="1" t="s">
        <v>2217</v>
      </c>
      <c r="AJJ16">
        <v>258145</v>
      </c>
      <c r="AJK16">
        <v>805986</v>
      </c>
      <c r="AJL16">
        <v>542094</v>
      </c>
      <c r="AJM16">
        <v>79769</v>
      </c>
      <c r="AJN16">
        <v>69732</v>
      </c>
      <c r="AJO16">
        <v>37950</v>
      </c>
      <c r="AJP16">
        <v>130805</v>
      </c>
      <c r="AJQ16">
        <v>402580</v>
      </c>
      <c r="AJR16">
        <v>336770</v>
      </c>
      <c r="AJS16">
        <v>53</v>
      </c>
      <c r="AJT16">
        <v>767116</v>
      </c>
      <c r="AJU16">
        <v>42945</v>
      </c>
      <c r="AJV16">
        <v>104124</v>
      </c>
      <c r="AJW16">
        <v>42945</v>
      </c>
      <c r="AJX16">
        <v>4220</v>
      </c>
      <c r="AJY16" s="2">
        <v>39082</v>
      </c>
      <c r="AJZ16">
        <v>258145</v>
      </c>
      <c r="AKA16">
        <v>805986</v>
      </c>
      <c r="AKB16">
        <v>542094</v>
      </c>
      <c r="AKC16">
        <v>79769</v>
      </c>
      <c r="AKD16">
        <v>69732</v>
      </c>
      <c r="AKE16">
        <v>37950</v>
      </c>
      <c r="AKF16">
        <v>130805</v>
      </c>
      <c r="AKG16">
        <v>402580</v>
      </c>
      <c r="AKH16">
        <v>336770</v>
      </c>
      <c r="AKI16">
        <v>53</v>
      </c>
      <c r="AKJ16">
        <v>767116</v>
      </c>
      <c r="AKK16">
        <v>42945</v>
      </c>
      <c r="AKL16">
        <v>104124</v>
      </c>
      <c r="AKM16">
        <v>42945</v>
      </c>
      <c r="AKN16">
        <v>4220</v>
      </c>
      <c r="AKO16" s="2">
        <v>39082</v>
      </c>
      <c r="AKP16">
        <v>258145</v>
      </c>
      <c r="AKQ16">
        <v>805986</v>
      </c>
      <c r="AKR16">
        <v>542094</v>
      </c>
      <c r="AKS16">
        <v>79769</v>
      </c>
      <c r="AKT16">
        <v>69732</v>
      </c>
      <c r="AKU16">
        <v>37950</v>
      </c>
      <c r="AKV16">
        <v>130805</v>
      </c>
      <c r="AKW16">
        <v>402580</v>
      </c>
      <c r="AKX16">
        <v>336770</v>
      </c>
      <c r="AKY16">
        <v>53</v>
      </c>
      <c r="AKZ16">
        <v>767116</v>
      </c>
      <c r="ALA16">
        <v>42945</v>
      </c>
      <c r="ALB16">
        <v>104124</v>
      </c>
      <c r="ALC16">
        <v>42945</v>
      </c>
      <c r="ALD16">
        <v>4220</v>
      </c>
      <c r="ALE16" s="2">
        <v>39082</v>
      </c>
      <c r="ALF16" s="1" t="s">
        <v>2217</v>
      </c>
      <c r="ALG16" s="1" t="s">
        <v>2217</v>
      </c>
      <c r="ALH16" s="1" t="s">
        <v>2217</v>
      </c>
      <c r="ALI16" s="1" t="s">
        <v>2217</v>
      </c>
      <c r="ALJ16" s="1" t="s">
        <v>2217</v>
      </c>
      <c r="ALK16" s="1" t="s">
        <v>2217</v>
      </c>
      <c r="ALL16" s="1" t="s">
        <v>2217</v>
      </c>
      <c r="ALM16" s="1" t="s">
        <v>2217</v>
      </c>
      <c r="ALN16" s="1" t="s">
        <v>2217</v>
      </c>
      <c r="ALO16" s="1" t="s">
        <v>2217</v>
      </c>
      <c r="ALP16" s="1" t="s">
        <v>2217</v>
      </c>
      <c r="ALQ16" s="1" t="s">
        <v>2217</v>
      </c>
      <c r="ALR16" s="1" t="s">
        <v>2217</v>
      </c>
      <c r="ALS16" s="1" t="s">
        <v>2217</v>
      </c>
      <c r="ALT16" s="1" t="s">
        <v>2217</v>
      </c>
      <c r="ALU16" s="1" t="s">
        <v>2217</v>
      </c>
      <c r="ALV16" s="1" t="s">
        <v>2217</v>
      </c>
      <c r="ALW16" s="1" t="s">
        <v>2217</v>
      </c>
      <c r="ALX16" s="1" t="s">
        <v>2217</v>
      </c>
      <c r="ALY16" s="1" t="s">
        <v>2217</v>
      </c>
      <c r="ALZ16" s="1" t="s">
        <v>2217</v>
      </c>
      <c r="AMA16" s="1" t="s">
        <v>2217</v>
      </c>
      <c r="AMB16" s="1" t="s">
        <v>2217</v>
      </c>
      <c r="AMC16" s="1" t="s">
        <v>2217</v>
      </c>
      <c r="AMD16" s="1" t="s">
        <v>2217</v>
      </c>
      <c r="AME16" s="1" t="s">
        <v>2217</v>
      </c>
      <c r="AMF16" s="1" t="s">
        <v>2217</v>
      </c>
      <c r="AMG16" s="1" t="s">
        <v>2217</v>
      </c>
      <c r="AMH16" s="1" t="s">
        <v>2217</v>
      </c>
      <c r="AMI16" s="1" t="s">
        <v>2217</v>
      </c>
      <c r="AMJ16" s="1" t="s">
        <v>2217</v>
      </c>
      <c r="AMK16" s="1" t="s">
        <v>2217</v>
      </c>
      <c r="AML16">
        <v>795888</v>
      </c>
      <c r="AMM16">
        <v>932358</v>
      </c>
      <c r="AMN16">
        <v>395656</v>
      </c>
      <c r="AMO16">
        <v>204321</v>
      </c>
      <c r="AMP16">
        <v>18874</v>
      </c>
      <c r="AMQ16">
        <v>19228</v>
      </c>
      <c r="AMR16">
        <v>222504</v>
      </c>
      <c r="AMS16">
        <v>709582</v>
      </c>
      <c r="AMT16">
        <v>455808</v>
      </c>
      <c r="AMU16">
        <v>103385</v>
      </c>
      <c r="AMV16">
        <v>1707563</v>
      </c>
      <c r="AMW16">
        <v>117059</v>
      </c>
      <c r="AMX16">
        <v>392841</v>
      </c>
      <c r="AMY16">
        <v>117059</v>
      </c>
      <c r="AMZ16">
        <v>10385</v>
      </c>
      <c r="ANA16" s="2">
        <v>39082</v>
      </c>
      <c r="ANB16" s="1" t="s">
        <v>2217</v>
      </c>
      <c r="ANC16" s="1" t="s">
        <v>2217</v>
      </c>
      <c r="AND16" s="1" t="s">
        <v>2217</v>
      </c>
      <c r="ANE16" s="1" t="s">
        <v>2217</v>
      </c>
      <c r="ANF16" s="1" t="s">
        <v>2217</v>
      </c>
      <c r="ANG16" s="1" t="s">
        <v>2217</v>
      </c>
      <c r="ANH16" s="1" t="s">
        <v>2217</v>
      </c>
      <c r="ANI16" s="1" t="s">
        <v>2217</v>
      </c>
      <c r="ANJ16" s="1" t="s">
        <v>2217</v>
      </c>
      <c r="ANK16" s="1" t="s">
        <v>2217</v>
      </c>
      <c r="ANL16" s="1" t="s">
        <v>2217</v>
      </c>
      <c r="ANM16" s="1" t="s">
        <v>2217</v>
      </c>
      <c r="ANN16" s="1" t="s">
        <v>2217</v>
      </c>
      <c r="ANO16" s="1" t="s">
        <v>2217</v>
      </c>
      <c r="ANQ16" s="1" t="s">
        <v>2217</v>
      </c>
      <c r="ANR16" s="1" t="s">
        <v>2217</v>
      </c>
      <c r="ANS16" s="1" t="s">
        <v>2217</v>
      </c>
      <c r="ANT16" s="1" t="s">
        <v>2217</v>
      </c>
      <c r="ANU16" s="1" t="s">
        <v>2217</v>
      </c>
      <c r="ANV16" s="1" t="s">
        <v>2217</v>
      </c>
      <c r="ANW16" s="1" t="s">
        <v>2217</v>
      </c>
      <c r="ANX16" s="1" t="s">
        <v>2217</v>
      </c>
      <c r="ANY16" s="1" t="s">
        <v>2217</v>
      </c>
      <c r="ANZ16" s="1" t="s">
        <v>2217</v>
      </c>
      <c r="AOA16" s="1" t="s">
        <v>2217</v>
      </c>
      <c r="AOB16" s="1" t="s">
        <v>2217</v>
      </c>
      <c r="AOC16" s="1" t="s">
        <v>2217</v>
      </c>
      <c r="AOD16" s="1" t="s">
        <v>2217</v>
      </c>
      <c r="AOE16" s="1" t="s">
        <v>2217</v>
      </c>
      <c r="AOF16" s="1" t="s">
        <v>2217</v>
      </c>
      <c r="AOG16" s="1" t="s">
        <v>2217</v>
      </c>
      <c r="AOH16" s="1" t="s">
        <v>2217</v>
      </c>
      <c r="AOI16" s="1" t="s">
        <v>2217</v>
      </c>
      <c r="AOJ16" s="1" t="s">
        <v>2217</v>
      </c>
      <c r="AOK16" s="1" t="s">
        <v>2217</v>
      </c>
      <c r="AOL16" s="1" t="s">
        <v>2217</v>
      </c>
      <c r="AOM16" s="1" t="s">
        <v>2217</v>
      </c>
      <c r="AON16" s="1" t="s">
        <v>2217</v>
      </c>
      <c r="AOO16" s="1" t="s">
        <v>2217</v>
      </c>
      <c r="AOP16" s="1" t="s">
        <v>2217</v>
      </c>
      <c r="AOQ16" s="1" t="s">
        <v>2217</v>
      </c>
      <c r="AOR16" s="1" t="s">
        <v>2217</v>
      </c>
      <c r="AOS16" s="1" t="s">
        <v>2217</v>
      </c>
      <c r="AOT16" s="1" t="s">
        <v>2217</v>
      </c>
      <c r="AOU16" s="1" t="s">
        <v>2217</v>
      </c>
      <c r="AOV16" s="1" t="s">
        <v>2217</v>
      </c>
      <c r="AOW16" s="1" t="s">
        <v>2217</v>
      </c>
      <c r="AOX16" s="1" t="s">
        <v>2217</v>
      </c>
      <c r="AOY16" s="1" t="s">
        <v>2217</v>
      </c>
      <c r="AOZ16" s="1" t="s">
        <v>2217</v>
      </c>
      <c r="APA16" s="1" t="s">
        <v>2217</v>
      </c>
      <c r="APB16" s="1" t="s">
        <v>2217</v>
      </c>
      <c r="APC16" s="1" t="s">
        <v>2217</v>
      </c>
      <c r="APD16" s="1" t="s">
        <v>2217</v>
      </c>
      <c r="APE16" s="1" t="s">
        <v>2217</v>
      </c>
      <c r="APF16" s="1" t="s">
        <v>2217</v>
      </c>
      <c r="APG16" s="1" t="s">
        <v>2217</v>
      </c>
      <c r="APH16" s="1" t="s">
        <v>2217</v>
      </c>
      <c r="API16" s="1" t="s">
        <v>2217</v>
      </c>
      <c r="APJ16" s="1" t="s">
        <v>2217</v>
      </c>
      <c r="APK16" s="1" t="s">
        <v>2217</v>
      </c>
      <c r="APL16" s="1" t="s">
        <v>2217</v>
      </c>
      <c r="APM16" s="1" t="s">
        <v>2217</v>
      </c>
      <c r="APN16" s="1" t="s">
        <v>2217</v>
      </c>
      <c r="APO16" s="1" t="s">
        <v>2217</v>
      </c>
      <c r="APP16" s="1" t="s">
        <v>2217</v>
      </c>
      <c r="APQ16" s="1" t="s">
        <v>2217</v>
      </c>
      <c r="APR16" s="1" t="s">
        <v>2217</v>
      </c>
      <c r="APS16" s="1" t="s">
        <v>2217</v>
      </c>
      <c r="APT16" s="1" t="s">
        <v>2217</v>
      </c>
      <c r="APU16" s="1" t="s">
        <v>2217</v>
      </c>
      <c r="APV16" s="1" t="s">
        <v>2217</v>
      </c>
      <c r="APW16" s="1" t="s">
        <v>2217</v>
      </c>
      <c r="APX16" s="1" t="s">
        <v>2217</v>
      </c>
      <c r="APY16" s="1" t="s">
        <v>2217</v>
      </c>
      <c r="APZ16" s="1" t="s">
        <v>2217</v>
      </c>
      <c r="AQA16" s="1" t="s">
        <v>2217</v>
      </c>
      <c r="AQB16" s="1" t="s">
        <v>2217</v>
      </c>
      <c r="AQC16" s="1" t="s">
        <v>2217</v>
      </c>
      <c r="AQD16">
        <v>795888</v>
      </c>
      <c r="AQE16">
        <v>932358</v>
      </c>
      <c r="AQF16">
        <v>395656</v>
      </c>
      <c r="AQG16">
        <v>204321</v>
      </c>
      <c r="AQH16">
        <v>18874</v>
      </c>
      <c r="AQI16">
        <v>19228</v>
      </c>
      <c r="AQJ16">
        <v>222504</v>
      </c>
      <c r="AQK16">
        <v>709582</v>
      </c>
      <c r="AQL16">
        <v>455808</v>
      </c>
      <c r="AQM16">
        <v>103385</v>
      </c>
      <c r="AQN16">
        <v>1707563</v>
      </c>
      <c r="AQO16">
        <v>117059</v>
      </c>
      <c r="AQP16">
        <v>392841</v>
      </c>
      <c r="AQQ16">
        <v>117059</v>
      </c>
      <c r="AQR16">
        <v>10385</v>
      </c>
      <c r="AQS16" s="2">
        <v>39082</v>
      </c>
      <c r="AQT16" s="1" t="s">
        <v>2217</v>
      </c>
      <c r="AQU16" s="1" t="s">
        <v>2217</v>
      </c>
      <c r="AQV16" s="1" t="s">
        <v>2217</v>
      </c>
      <c r="AQW16" s="1" t="s">
        <v>2217</v>
      </c>
      <c r="AQX16" s="1" t="s">
        <v>2217</v>
      </c>
      <c r="AQY16" s="1" t="s">
        <v>2217</v>
      </c>
      <c r="AQZ16" s="1" t="s">
        <v>2217</v>
      </c>
      <c r="ARA16" s="1" t="s">
        <v>2217</v>
      </c>
      <c r="ARB16" s="1" t="s">
        <v>2217</v>
      </c>
      <c r="ARC16" s="1" t="s">
        <v>2217</v>
      </c>
      <c r="ARD16" s="1" t="s">
        <v>2217</v>
      </c>
      <c r="ARE16" s="1" t="s">
        <v>2217</v>
      </c>
      <c r="ARF16" s="1" t="s">
        <v>2217</v>
      </c>
      <c r="ARG16" s="1" t="s">
        <v>2217</v>
      </c>
      <c r="ARI16" s="1" t="s">
        <v>2217</v>
      </c>
      <c r="ARJ16">
        <v>242829</v>
      </c>
      <c r="ARK16">
        <v>678481</v>
      </c>
      <c r="ARL16">
        <v>78918</v>
      </c>
      <c r="ARM16">
        <v>-34451</v>
      </c>
      <c r="ARN16">
        <v>77361</v>
      </c>
      <c r="ARO16">
        <v>130095</v>
      </c>
      <c r="ARP16">
        <v>387090</v>
      </c>
      <c r="ARQ16">
        <v>195641</v>
      </c>
      <c r="ARR16">
        <v>673957</v>
      </c>
      <c r="ARS16">
        <v>3824</v>
      </c>
      <c r="ART16">
        <v>1086042</v>
      </c>
      <c r="ARU16">
        <v>-130572</v>
      </c>
      <c r="ARV16">
        <v>46648</v>
      </c>
      <c r="ARW16">
        <v>-130572</v>
      </c>
      <c r="ARX16" s="1" t="s">
        <v>2217</v>
      </c>
      <c r="ARY16" s="2">
        <v>39082</v>
      </c>
      <c r="ARZ16" s="1" t="s">
        <v>2217</v>
      </c>
      <c r="ASA16" s="1" t="s">
        <v>2217</v>
      </c>
      <c r="ASB16" s="1" t="s">
        <v>2217</v>
      </c>
      <c r="ASC16" s="1" t="s">
        <v>2217</v>
      </c>
      <c r="ASD16" s="1" t="s">
        <v>2217</v>
      </c>
      <c r="ASE16" s="1" t="s">
        <v>2217</v>
      </c>
      <c r="ASF16" s="1" t="s">
        <v>2217</v>
      </c>
      <c r="ASG16" s="1" t="s">
        <v>2217</v>
      </c>
      <c r="ASH16" s="1" t="s">
        <v>2217</v>
      </c>
      <c r="ASI16" s="1" t="s">
        <v>2217</v>
      </c>
      <c r="ASJ16" s="1" t="s">
        <v>2217</v>
      </c>
      <c r="ASK16" s="1" t="s">
        <v>2217</v>
      </c>
      <c r="ASL16" s="1" t="s">
        <v>2217</v>
      </c>
      <c r="ASM16" s="1" t="s">
        <v>2217</v>
      </c>
      <c r="ASN16" s="1" t="s">
        <v>2217</v>
      </c>
      <c r="ASO16" s="1" t="s">
        <v>2217</v>
      </c>
      <c r="ASP16" s="1" t="s">
        <v>2217</v>
      </c>
      <c r="ASQ16" s="1" t="s">
        <v>2217</v>
      </c>
      <c r="ASR16" s="1" t="s">
        <v>2217</v>
      </c>
      <c r="ASS16" s="1" t="s">
        <v>2217</v>
      </c>
      <c r="AST16" s="1" t="s">
        <v>2217</v>
      </c>
      <c r="ASU16" s="1" t="s">
        <v>2217</v>
      </c>
      <c r="ASV16" s="1" t="s">
        <v>2217</v>
      </c>
      <c r="ASW16" s="1" t="s">
        <v>2217</v>
      </c>
      <c r="ASX16" s="1" t="s">
        <v>2217</v>
      </c>
      <c r="ASY16" s="1" t="s">
        <v>2217</v>
      </c>
      <c r="ASZ16" s="1" t="s">
        <v>2217</v>
      </c>
      <c r="ATA16" s="1" t="s">
        <v>2217</v>
      </c>
      <c r="ATB16" s="1" t="s">
        <v>2217</v>
      </c>
      <c r="ATC16" s="1" t="s">
        <v>2217</v>
      </c>
      <c r="ATD16" s="1" t="s">
        <v>2217</v>
      </c>
      <c r="ATE16" s="1" t="s">
        <v>2217</v>
      </c>
      <c r="ATF16" s="1" t="s">
        <v>2217</v>
      </c>
      <c r="ATG16" s="1" t="s">
        <v>2217</v>
      </c>
      <c r="ATH16" s="1" t="s">
        <v>2217</v>
      </c>
      <c r="ATI16" s="1" t="s">
        <v>2217</v>
      </c>
      <c r="ATJ16" s="1" t="s">
        <v>2217</v>
      </c>
      <c r="ATK16" s="1" t="s">
        <v>2217</v>
      </c>
      <c r="ATL16" s="1" t="s">
        <v>2217</v>
      </c>
      <c r="ATM16" s="1" t="s">
        <v>2217</v>
      </c>
      <c r="ATN16" s="1" t="s">
        <v>2217</v>
      </c>
      <c r="ATO16" s="1" t="s">
        <v>2217</v>
      </c>
      <c r="ATP16" s="1" t="s">
        <v>2217</v>
      </c>
      <c r="ATQ16" s="1" t="s">
        <v>2217</v>
      </c>
      <c r="ATR16" s="1" t="s">
        <v>2217</v>
      </c>
      <c r="ATS16" s="1" t="s">
        <v>2217</v>
      </c>
      <c r="ATT16" s="1" t="s">
        <v>2217</v>
      </c>
      <c r="ATU16" s="1" t="s">
        <v>2217</v>
      </c>
      <c r="ATV16" s="1" t="s">
        <v>2217</v>
      </c>
      <c r="ATW16" s="1" t="s">
        <v>2217</v>
      </c>
      <c r="ATX16" s="1" t="s">
        <v>2217</v>
      </c>
      <c r="ATY16" s="1" t="s">
        <v>2217</v>
      </c>
      <c r="ATZ16" s="1" t="s">
        <v>2217</v>
      </c>
      <c r="AUA16" s="1" t="s">
        <v>2217</v>
      </c>
      <c r="AUB16" s="1" t="s">
        <v>2217</v>
      </c>
      <c r="AUC16" s="1" t="s">
        <v>2217</v>
      </c>
      <c r="AUD16" s="1" t="s">
        <v>2217</v>
      </c>
      <c r="AUE16" s="1" t="s">
        <v>2217</v>
      </c>
      <c r="AUF16" s="1" t="s">
        <v>2217</v>
      </c>
      <c r="AUG16" s="1" t="s">
        <v>2217</v>
      </c>
      <c r="AUH16" s="1" t="s">
        <v>2217</v>
      </c>
      <c r="AUI16" s="1" t="s">
        <v>2217</v>
      </c>
      <c r="AUJ16" s="1" t="s">
        <v>2217</v>
      </c>
      <c r="AUK16" s="1" t="s">
        <v>2217</v>
      </c>
      <c r="AUL16" s="1" t="s">
        <v>2217</v>
      </c>
      <c r="AUM16" s="1" t="s">
        <v>2217</v>
      </c>
      <c r="AUN16" s="1" t="s">
        <v>2217</v>
      </c>
      <c r="AUO16" s="1" t="s">
        <v>2217</v>
      </c>
      <c r="AUQ16" s="1" t="s">
        <v>2217</v>
      </c>
      <c r="AUR16" s="1" t="s">
        <v>2217</v>
      </c>
      <c r="AUS16" s="1" t="s">
        <v>2217</v>
      </c>
      <c r="AUT16" s="1" t="s">
        <v>2217</v>
      </c>
      <c r="AUU16" s="1" t="s">
        <v>2217</v>
      </c>
      <c r="AUV16" s="1" t="s">
        <v>2217</v>
      </c>
      <c r="AUW16" s="1" t="s">
        <v>2217</v>
      </c>
      <c r="AUX16" s="1" t="s">
        <v>2217</v>
      </c>
      <c r="AUY16" s="1" t="s">
        <v>2217</v>
      </c>
      <c r="AVA16" s="1" t="s">
        <v>2217</v>
      </c>
      <c r="AVB16" s="1" t="s">
        <v>2217</v>
      </c>
      <c r="AVC16" s="1" t="s">
        <v>2217</v>
      </c>
      <c r="AVD16" s="1" t="s">
        <v>2217</v>
      </c>
      <c r="AVE16" s="1" t="s">
        <v>2217</v>
      </c>
      <c r="AVF16" s="1" t="s">
        <v>2217</v>
      </c>
      <c r="AVG16" s="1" t="s">
        <v>2217</v>
      </c>
      <c r="AVH16" s="1" t="s">
        <v>2217</v>
      </c>
      <c r="AVI16" s="1" t="s">
        <v>2217</v>
      </c>
      <c r="AVJ16" s="1" t="s">
        <v>2217</v>
      </c>
      <c r="AVK16" s="1" t="s">
        <v>2217</v>
      </c>
      <c r="AVL16" s="1" t="s">
        <v>2217</v>
      </c>
      <c r="AVM16" s="1" t="s">
        <v>2217</v>
      </c>
      <c r="AVN16" s="1" t="s">
        <v>2217</v>
      </c>
      <c r="AVO16" s="1" t="s">
        <v>2217</v>
      </c>
      <c r="AVP16" s="1" t="s">
        <v>2217</v>
      </c>
      <c r="AVQ16" s="1" t="s">
        <v>2217</v>
      </c>
      <c r="BAP16">
        <v>421048</v>
      </c>
      <c r="BAQ16">
        <v>1963276</v>
      </c>
      <c r="BAR16">
        <v>991881</v>
      </c>
      <c r="BAS16">
        <v>232777</v>
      </c>
      <c r="BAT16">
        <v>118893</v>
      </c>
      <c r="BAU16">
        <v>62737</v>
      </c>
      <c r="BAV16">
        <v>174261</v>
      </c>
      <c r="BAW16">
        <v>806640</v>
      </c>
      <c r="BAX16">
        <v>546729</v>
      </c>
      <c r="BAY16">
        <v>4032</v>
      </c>
      <c r="BAZ16">
        <v>1532007</v>
      </c>
      <c r="BBA16">
        <v>95218</v>
      </c>
      <c r="BBB16">
        <v>233296</v>
      </c>
      <c r="BBC16">
        <v>95218</v>
      </c>
      <c r="BBD16">
        <v>57703</v>
      </c>
      <c r="BBE16" s="2">
        <v>39082</v>
      </c>
      <c r="BBF16">
        <v>421048</v>
      </c>
      <c r="BBG16">
        <v>1963276</v>
      </c>
      <c r="BBH16">
        <v>991881</v>
      </c>
      <c r="BBI16">
        <v>232777</v>
      </c>
      <c r="BBJ16">
        <v>118893</v>
      </c>
      <c r="BBK16">
        <v>62737</v>
      </c>
      <c r="BBL16">
        <v>174261</v>
      </c>
      <c r="BBM16">
        <v>806640</v>
      </c>
      <c r="BBN16">
        <v>546729</v>
      </c>
      <c r="BBO16">
        <v>4032</v>
      </c>
      <c r="BBP16">
        <v>1532007</v>
      </c>
      <c r="BBQ16">
        <v>95218</v>
      </c>
      <c r="BBR16">
        <v>233296</v>
      </c>
      <c r="BBS16">
        <v>95218</v>
      </c>
      <c r="BBT16">
        <v>57703</v>
      </c>
      <c r="BBU16" s="2">
        <v>39082</v>
      </c>
      <c r="BBV16">
        <v>21687</v>
      </c>
      <c r="BBW16">
        <v>4075</v>
      </c>
      <c r="BBX16">
        <v>3946</v>
      </c>
      <c r="BBY16">
        <v>-14150</v>
      </c>
      <c r="BBZ16">
        <v>1445</v>
      </c>
      <c r="BCA16">
        <v>261</v>
      </c>
      <c r="BCB16">
        <v>767</v>
      </c>
      <c r="BCC16">
        <v>20836</v>
      </c>
      <c r="BCD16">
        <v>7153</v>
      </c>
      <c r="BCE16">
        <v>14205</v>
      </c>
      <c r="BCF16">
        <v>35393</v>
      </c>
      <c r="BCG16">
        <v>-14368</v>
      </c>
      <c r="BCH16">
        <v>5731</v>
      </c>
      <c r="BCI16">
        <v>-14368</v>
      </c>
      <c r="BCJ16">
        <v>157</v>
      </c>
      <c r="BCK16" s="2">
        <v>39082</v>
      </c>
      <c r="BCL16">
        <v>1399628</v>
      </c>
      <c r="BCM16">
        <v>831106</v>
      </c>
      <c r="BCO16">
        <v>227723</v>
      </c>
      <c r="BCP16">
        <v>12920</v>
      </c>
      <c r="BCQ16">
        <v>18085</v>
      </c>
      <c r="BCR16">
        <v>3024207</v>
      </c>
      <c r="BCV16">
        <v>16023399</v>
      </c>
      <c r="BCW16">
        <v>122228</v>
      </c>
      <c r="BCX16">
        <v>1125471</v>
      </c>
      <c r="BCY16">
        <v>122228</v>
      </c>
      <c r="BDA16" s="2">
        <v>39082</v>
      </c>
      <c r="BDR16" s="1" t="s">
        <v>2217</v>
      </c>
      <c r="BDS16" s="1" t="s">
        <v>2217</v>
      </c>
      <c r="BDT16" s="1" t="s">
        <v>2217</v>
      </c>
      <c r="BDU16" s="1" t="s">
        <v>2217</v>
      </c>
      <c r="BDV16" s="1" t="s">
        <v>2217</v>
      </c>
      <c r="BDW16" s="1" t="s">
        <v>2217</v>
      </c>
      <c r="BDX16" s="1" t="s">
        <v>2217</v>
      </c>
      <c r="BDY16" s="1" t="s">
        <v>2217</v>
      </c>
      <c r="BDZ16" s="1" t="s">
        <v>2217</v>
      </c>
      <c r="BEA16" s="1" t="s">
        <v>2217</v>
      </c>
      <c r="BEB16" s="1" t="s">
        <v>2217</v>
      </c>
      <c r="BEC16" s="1" t="s">
        <v>2217</v>
      </c>
      <c r="BED16" s="1" t="s">
        <v>2217</v>
      </c>
      <c r="BEE16" s="1" t="s">
        <v>2217</v>
      </c>
      <c r="BEF16" s="1" t="s">
        <v>2217</v>
      </c>
      <c r="BEG16" s="1" t="s">
        <v>2217</v>
      </c>
      <c r="BGT16">
        <v>10873</v>
      </c>
      <c r="BGU16">
        <v>53903</v>
      </c>
      <c r="BGV16">
        <v>27418</v>
      </c>
      <c r="BGW16">
        <v>-3426</v>
      </c>
      <c r="BGX16">
        <v>381</v>
      </c>
      <c r="BGY16">
        <v>2357</v>
      </c>
      <c r="BGZ16">
        <v>26472</v>
      </c>
      <c r="BHA16">
        <v>32578</v>
      </c>
      <c r="BHB16">
        <v>51670</v>
      </c>
      <c r="BHC16">
        <v>16</v>
      </c>
      <c r="BHD16">
        <v>78176</v>
      </c>
      <c r="BHE16">
        <v>-6206</v>
      </c>
      <c r="BHF16">
        <v>1615</v>
      </c>
      <c r="BHG16">
        <v>-6206</v>
      </c>
      <c r="BHH16">
        <v>3477</v>
      </c>
      <c r="BHI16" s="2">
        <v>39082</v>
      </c>
      <c r="BJV16">
        <v>119162</v>
      </c>
      <c r="BJW16">
        <v>232543</v>
      </c>
      <c r="BJX16">
        <v>164160</v>
      </c>
      <c r="BJY16">
        <v>4422</v>
      </c>
      <c r="BJZ16">
        <v>7870</v>
      </c>
      <c r="BKA16">
        <v>9408</v>
      </c>
      <c r="BKB16">
        <v>685</v>
      </c>
      <c r="BKC16">
        <v>135831</v>
      </c>
      <c r="BKD16">
        <v>87689</v>
      </c>
      <c r="BKE16">
        <v>17</v>
      </c>
      <c r="BKF16">
        <v>262738</v>
      </c>
      <c r="BKG16">
        <v>386</v>
      </c>
      <c r="BKH16">
        <v>1593</v>
      </c>
      <c r="BKI16">
        <v>386</v>
      </c>
      <c r="BKJ16">
        <v>1051</v>
      </c>
      <c r="BKK16" s="2">
        <v>39082</v>
      </c>
      <c r="BLB16" s="1" t="s">
        <v>2217</v>
      </c>
      <c r="BLC16" s="1" t="s">
        <v>2217</v>
      </c>
      <c r="BLE16" s="1" t="s">
        <v>2217</v>
      </c>
      <c r="BLG16" s="1" t="s">
        <v>2217</v>
      </c>
      <c r="BLH16" s="1" t="s">
        <v>2217</v>
      </c>
      <c r="BLI16" s="1" t="s">
        <v>2217</v>
      </c>
      <c r="BLJ16" s="1" t="s">
        <v>2217</v>
      </c>
      <c r="BLL16" s="1" t="s">
        <v>2217</v>
      </c>
      <c r="BLM16" s="1" t="s">
        <v>2217</v>
      </c>
      <c r="BLN16" s="1" t="s">
        <v>2217</v>
      </c>
      <c r="BLO16" s="1" t="s">
        <v>2217</v>
      </c>
      <c r="BLQ16" s="1" t="s">
        <v>2217</v>
      </c>
      <c r="BXZ16">
        <v>266868</v>
      </c>
      <c r="BYA16">
        <v>17129</v>
      </c>
      <c r="BYB16" s="1" t="s">
        <v>2217</v>
      </c>
      <c r="BYC16">
        <v>12001</v>
      </c>
      <c r="BYD16" s="1" t="s">
        <v>2217</v>
      </c>
      <c r="BYE16">
        <v>48</v>
      </c>
      <c r="BYF16">
        <v>0</v>
      </c>
      <c r="BYI16">
        <v>95915</v>
      </c>
      <c r="BYJ16">
        <v>271090</v>
      </c>
      <c r="BYK16">
        <v>10842</v>
      </c>
      <c r="BYL16">
        <v>0</v>
      </c>
      <c r="BYM16">
        <v>10842</v>
      </c>
      <c r="BYN16" s="1" t="s">
        <v>2217</v>
      </c>
      <c r="BYO16" s="2">
        <v>39082</v>
      </c>
      <c r="BYP16">
        <v>540458</v>
      </c>
      <c r="BYQ16">
        <v>81609</v>
      </c>
      <c r="BYR16" s="1" t="s">
        <v>2217</v>
      </c>
      <c r="BYS16">
        <v>2801</v>
      </c>
      <c r="BYT16">
        <v>0</v>
      </c>
      <c r="BYU16">
        <v>3200</v>
      </c>
      <c r="BYV16">
        <v>57676</v>
      </c>
      <c r="BYY16">
        <v>126653</v>
      </c>
      <c r="BYZ16">
        <v>1023704</v>
      </c>
      <c r="BZA16">
        <v>560</v>
      </c>
      <c r="BZB16">
        <v>177938</v>
      </c>
      <c r="BZC16">
        <v>560</v>
      </c>
      <c r="BZE16" s="2">
        <v>39082</v>
      </c>
      <c r="BZF16">
        <v>-29300</v>
      </c>
      <c r="BZG16">
        <v>124743</v>
      </c>
      <c r="BZH16">
        <v>104083</v>
      </c>
      <c r="BZI16">
        <v>-40981</v>
      </c>
      <c r="BZJ16">
        <v>11344</v>
      </c>
      <c r="BZK16">
        <v>8761</v>
      </c>
      <c r="BZL16">
        <v>2399</v>
      </c>
      <c r="BZM16">
        <v>131147</v>
      </c>
      <c r="BZN16">
        <v>95598</v>
      </c>
      <c r="BZO16">
        <v>25</v>
      </c>
      <c r="BZP16">
        <v>204163</v>
      </c>
      <c r="BZQ16">
        <v>-47009</v>
      </c>
      <c r="BZR16">
        <v>24388</v>
      </c>
      <c r="BZS16">
        <v>-47009</v>
      </c>
      <c r="BZT16">
        <v>898</v>
      </c>
      <c r="BZU16" s="2">
        <v>39082</v>
      </c>
      <c r="BZV16">
        <v>1218956</v>
      </c>
      <c r="BZW16">
        <v>2447972</v>
      </c>
      <c r="BZX16">
        <v>1603240</v>
      </c>
      <c r="BZY16">
        <v>188816</v>
      </c>
      <c r="BZZ16">
        <v>160210</v>
      </c>
      <c r="CAA16">
        <v>99999</v>
      </c>
      <c r="CAB16">
        <v>425148</v>
      </c>
      <c r="CAC16">
        <v>1276860</v>
      </c>
      <c r="CAD16">
        <v>1124697</v>
      </c>
      <c r="CAE16">
        <v>741</v>
      </c>
      <c r="CAF16">
        <v>3733031</v>
      </c>
      <c r="CAG16">
        <v>78746</v>
      </c>
      <c r="CAH16">
        <v>977648</v>
      </c>
      <c r="CAI16">
        <v>78746</v>
      </c>
      <c r="CAJ16">
        <v>8733</v>
      </c>
      <c r="CAK16" s="2">
        <v>39082</v>
      </c>
      <c r="CCH16">
        <v>123403</v>
      </c>
      <c r="CCI16">
        <v>115761</v>
      </c>
      <c r="CCJ16" s="1" t="s">
        <v>2217</v>
      </c>
      <c r="CCK16">
        <v>27769</v>
      </c>
      <c r="CCL16">
        <v>3371</v>
      </c>
      <c r="CCM16">
        <v>1249</v>
      </c>
      <c r="CCN16">
        <v>1586411</v>
      </c>
      <c r="CCQ16">
        <v>2601</v>
      </c>
      <c r="CCR16">
        <v>2087356</v>
      </c>
      <c r="CCS16">
        <v>17367</v>
      </c>
      <c r="CCT16">
        <v>15561</v>
      </c>
      <c r="CCU16">
        <v>17367</v>
      </c>
      <c r="CCW16" s="2">
        <v>39082</v>
      </c>
      <c r="CCX16">
        <v>1260152</v>
      </c>
      <c r="CCY16">
        <v>4136769</v>
      </c>
      <c r="CCZ16">
        <v>3030321</v>
      </c>
      <c r="CDA16">
        <v>416770</v>
      </c>
      <c r="CDB16">
        <v>361395</v>
      </c>
      <c r="CDC16">
        <v>102561</v>
      </c>
      <c r="CDD16">
        <v>399314</v>
      </c>
      <c r="CDE16">
        <v>2984189</v>
      </c>
      <c r="CDF16">
        <v>1469640</v>
      </c>
      <c r="CDG16">
        <v>446484</v>
      </c>
      <c r="CDH16">
        <v>5663688</v>
      </c>
      <c r="CDI16">
        <v>101120</v>
      </c>
      <c r="CDJ16">
        <v>1946264</v>
      </c>
      <c r="CDK16">
        <v>101120</v>
      </c>
      <c r="CDL16">
        <v>111267</v>
      </c>
      <c r="CDM16" s="2">
        <v>39082</v>
      </c>
      <c r="CJB16" s="1" t="s">
        <v>2217</v>
      </c>
      <c r="CJC16" s="1" t="s">
        <v>2217</v>
      </c>
      <c r="CJD16" s="1" t="s">
        <v>2217</v>
      </c>
      <c r="CJE16" s="1" t="s">
        <v>2217</v>
      </c>
      <c r="CJF16" s="1" t="s">
        <v>2217</v>
      </c>
      <c r="CJG16" s="1" t="s">
        <v>2217</v>
      </c>
      <c r="CJH16" s="1" t="s">
        <v>2217</v>
      </c>
      <c r="CJI16" s="1" t="s">
        <v>2217</v>
      </c>
      <c r="CJJ16" s="1" t="s">
        <v>2217</v>
      </c>
      <c r="CJK16" s="1" t="s">
        <v>2217</v>
      </c>
      <c r="CJL16" s="1" t="s">
        <v>2217</v>
      </c>
      <c r="CJM16" s="1" t="s">
        <v>2217</v>
      </c>
      <c r="CJN16" s="1" t="s">
        <v>2217</v>
      </c>
      <c r="CJO16" s="1" t="s">
        <v>2217</v>
      </c>
      <c r="CJP16" s="1" t="s">
        <v>2217</v>
      </c>
      <c r="CJQ16" s="1" t="s">
        <v>2217</v>
      </c>
    </row>
    <row r="17" spans="1:2305" x14ac:dyDescent="0.25">
      <c r="A17">
        <v>2007</v>
      </c>
      <c r="CT17" s="1" t="s">
        <v>2217</v>
      </c>
      <c r="CU17" s="1" t="s">
        <v>2217</v>
      </c>
      <c r="CV17" s="1" t="s">
        <v>2217</v>
      </c>
      <c r="CW17" s="1" t="s">
        <v>2217</v>
      </c>
      <c r="CX17" s="1" t="s">
        <v>2217</v>
      </c>
      <c r="CY17" s="1" t="s">
        <v>2217</v>
      </c>
      <c r="CZ17" s="1" t="s">
        <v>2217</v>
      </c>
      <c r="DA17" s="1" t="s">
        <v>2217</v>
      </c>
      <c r="DB17" s="1" t="s">
        <v>2217</v>
      </c>
      <c r="DC17" s="1" t="s">
        <v>2217</v>
      </c>
      <c r="DD17" s="1" t="s">
        <v>2217</v>
      </c>
      <c r="DE17" s="1" t="s">
        <v>2217</v>
      </c>
      <c r="DF17" s="1" t="s">
        <v>2217</v>
      </c>
      <c r="DG17" s="1" t="s">
        <v>2217</v>
      </c>
      <c r="DH17" s="1" t="s">
        <v>2217</v>
      </c>
      <c r="DI17" s="1" t="s">
        <v>2217</v>
      </c>
      <c r="DJ17" s="1" t="s">
        <v>2217</v>
      </c>
      <c r="DK17" s="1" t="s">
        <v>2217</v>
      </c>
      <c r="DL17" s="1" t="s">
        <v>2217</v>
      </c>
      <c r="DM17" s="1" t="s">
        <v>2217</v>
      </c>
      <c r="DN17" s="1" t="s">
        <v>2217</v>
      </c>
      <c r="DO17" s="1" t="s">
        <v>2217</v>
      </c>
      <c r="DP17" s="1" t="s">
        <v>2217</v>
      </c>
      <c r="DQ17" s="1" t="s">
        <v>2217</v>
      </c>
      <c r="DR17" s="1" t="s">
        <v>2217</v>
      </c>
      <c r="DS17" s="1" t="s">
        <v>2217</v>
      </c>
      <c r="DT17" s="1" t="s">
        <v>2217</v>
      </c>
      <c r="DU17" s="1" t="s">
        <v>2217</v>
      </c>
      <c r="DV17" s="1" t="s">
        <v>2217</v>
      </c>
      <c r="DW17" s="1" t="s">
        <v>2217</v>
      </c>
      <c r="DX17" s="1" t="s">
        <v>2217</v>
      </c>
      <c r="DY17" s="1" t="s">
        <v>2217</v>
      </c>
      <c r="DZ17" s="1" t="s">
        <v>2217</v>
      </c>
      <c r="EA17" s="1" t="s">
        <v>2217</v>
      </c>
      <c r="EB17" s="1" t="s">
        <v>2217</v>
      </c>
      <c r="EC17" s="1" t="s">
        <v>2217</v>
      </c>
      <c r="ED17" s="1" t="s">
        <v>2217</v>
      </c>
      <c r="EE17" s="1" t="s">
        <v>2217</v>
      </c>
      <c r="EF17" s="1" t="s">
        <v>2217</v>
      </c>
      <c r="EG17" s="1" t="s">
        <v>2217</v>
      </c>
      <c r="EH17" s="1" t="s">
        <v>2217</v>
      </c>
      <c r="EI17" s="1" t="s">
        <v>2217</v>
      </c>
      <c r="EJ17" s="1" t="s">
        <v>2217</v>
      </c>
      <c r="EK17" s="1" t="s">
        <v>2217</v>
      </c>
      <c r="EL17" s="1" t="s">
        <v>2217</v>
      </c>
      <c r="EM17" s="1" t="s">
        <v>2217</v>
      </c>
      <c r="EN17" s="1" t="s">
        <v>2217</v>
      </c>
      <c r="EO17" s="1" t="s">
        <v>2217</v>
      </c>
      <c r="FF17" s="1" t="s">
        <v>2217</v>
      </c>
      <c r="FG17" s="1" t="s">
        <v>2217</v>
      </c>
      <c r="FH17" s="1" t="s">
        <v>2217</v>
      </c>
      <c r="FI17" s="1" t="s">
        <v>2217</v>
      </c>
      <c r="FJ17" s="1" t="s">
        <v>2217</v>
      </c>
      <c r="FK17" s="1" t="s">
        <v>2217</v>
      </c>
      <c r="FL17" s="1" t="s">
        <v>2217</v>
      </c>
      <c r="FM17" s="1" t="s">
        <v>2217</v>
      </c>
      <c r="FN17" s="1" t="s">
        <v>2217</v>
      </c>
      <c r="FO17" s="1" t="s">
        <v>2217</v>
      </c>
      <c r="FP17" s="1" t="s">
        <v>2217</v>
      </c>
      <c r="FQ17" s="1" t="s">
        <v>2217</v>
      </c>
      <c r="FR17" s="1" t="s">
        <v>2217</v>
      </c>
      <c r="FS17" s="1" t="s">
        <v>2217</v>
      </c>
      <c r="FT17" s="1" t="s">
        <v>2217</v>
      </c>
      <c r="FU17" s="1" t="s">
        <v>2217</v>
      </c>
      <c r="FV17" s="1" t="s">
        <v>2217</v>
      </c>
      <c r="FW17" s="1" t="s">
        <v>2217</v>
      </c>
      <c r="FX17" s="1" t="s">
        <v>2217</v>
      </c>
      <c r="FY17" s="1" t="s">
        <v>2217</v>
      </c>
      <c r="FZ17" s="1" t="s">
        <v>2217</v>
      </c>
      <c r="GA17" s="1" t="s">
        <v>2217</v>
      </c>
      <c r="GB17" s="1" t="s">
        <v>2217</v>
      </c>
      <c r="GC17" s="1" t="s">
        <v>2217</v>
      </c>
      <c r="GD17" s="1" t="s">
        <v>2217</v>
      </c>
      <c r="GE17" s="1" t="s">
        <v>2217</v>
      </c>
      <c r="GF17" s="1" t="s">
        <v>2217</v>
      </c>
      <c r="GG17" s="1" t="s">
        <v>2217</v>
      </c>
      <c r="GH17" s="1" t="s">
        <v>2217</v>
      </c>
      <c r="GI17" s="1" t="s">
        <v>2217</v>
      </c>
      <c r="GJ17" s="1" t="s">
        <v>2217</v>
      </c>
      <c r="GK17" s="1" t="s">
        <v>2217</v>
      </c>
      <c r="GL17" s="1" t="s">
        <v>2217</v>
      </c>
      <c r="GM17" s="1" t="s">
        <v>2217</v>
      </c>
      <c r="GN17" s="1" t="s">
        <v>2217</v>
      </c>
      <c r="GO17" s="1" t="s">
        <v>2217</v>
      </c>
      <c r="GP17" s="1" t="s">
        <v>2217</v>
      </c>
      <c r="GQ17" s="1" t="s">
        <v>2217</v>
      </c>
      <c r="GR17" s="1" t="s">
        <v>2217</v>
      </c>
      <c r="GS17" s="1" t="s">
        <v>2217</v>
      </c>
      <c r="GT17" s="1" t="s">
        <v>2217</v>
      </c>
      <c r="GU17" s="1" t="s">
        <v>2217</v>
      </c>
      <c r="GV17" s="1" t="s">
        <v>2217</v>
      </c>
      <c r="GW17" s="1" t="s">
        <v>2217</v>
      </c>
      <c r="GX17" s="1" t="s">
        <v>2217</v>
      </c>
      <c r="GY17" s="1" t="s">
        <v>2217</v>
      </c>
      <c r="HA17" s="1" t="s">
        <v>2217</v>
      </c>
      <c r="HB17" s="1" t="s">
        <v>2217</v>
      </c>
      <c r="HC17" s="1" t="s">
        <v>2217</v>
      </c>
      <c r="HD17" s="1" t="s">
        <v>2217</v>
      </c>
      <c r="HE17" s="1" t="s">
        <v>2217</v>
      </c>
      <c r="HF17" s="1" t="s">
        <v>2217</v>
      </c>
      <c r="HG17" s="1" t="s">
        <v>2217</v>
      </c>
      <c r="HH17" s="1" t="s">
        <v>2217</v>
      </c>
      <c r="HI17" s="1" t="s">
        <v>2217</v>
      </c>
      <c r="HJ17" s="1" t="s">
        <v>2217</v>
      </c>
      <c r="HK17" s="1" t="s">
        <v>2217</v>
      </c>
      <c r="HL17" s="1" t="s">
        <v>2217</v>
      </c>
      <c r="HM17" s="1" t="s">
        <v>2217</v>
      </c>
      <c r="HN17" s="1" t="s">
        <v>2217</v>
      </c>
      <c r="HO17" s="1" t="s">
        <v>2217</v>
      </c>
      <c r="HP17" s="1" t="s">
        <v>2217</v>
      </c>
      <c r="HQ17" s="1" t="s">
        <v>2217</v>
      </c>
      <c r="IX17">
        <v>4862</v>
      </c>
      <c r="IY17">
        <v>40654</v>
      </c>
      <c r="IZ17">
        <v>24824</v>
      </c>
      <c r="JA17">
        <v>-13617</v>
      </c>
      <c r="JB17">
        <v>1303</v>
      </c>
      <c r="JC17">
        <v>1501</v>
      </c>
      <c r="JD17">
        <v>8398</v>
      </c>
      <c r="JE17">
        <v>23708</v>
      </c>
      <c r="JF17">
        <v>34596</v>
      </c>
      <c r="JG17">
        <v>39</v>
      </c>
      <c r="JH17">
        <v>67087</v>
      </c>
      <c r="JI17">
        <v>-15339</v>
      </c>
      <c r="JJ17">
        <v>13154</v>
      </c>
      <c r="JK17">
        <v>-15339</v>
      </c>
      <c r="JL17">
        <v>2383</v>
      </c>
      <c r="JM17" s="2">
        <v>39447</v>
      </c>
      <c r="JN17" s="1" t="s">
        <v>2217</v>
      </c>
      <c r="JO17" s="1" t="s">
        <v>2217</v>
      </c>
      <c r="JQ17" s="1" t="s">
        <v>2217</v>
      </c>
      <c r="JR17" s="1" t="s">
        <v>2217</v>
      </c>
      <c r="JS17" s="1" t="s">
        <v>2217</v>
      </c>
      <c r="JT17" s="1" t="s">
        <v>2217</v>
      </c>
      <c r="JW17" s="1" t="s">
        <v>2217</v>
      </c>
      <c r="JX17" s="1" t="s">
        <v>2217</v>
      </c>
      <c r="JY17" s="1" t="s">
        <v>2217</v>
      </c>
      <c r="JZ17" s="1" t="s">
        <v>2217</v>
      </c>
      <c r="KA17" s="1" t="s">
        <v>2217</v>
      </c>
      <c r="KB17" s="1" t="s">
        <v>2217</v>
      </c>
      <c r="KC17" s="1" t="s">
        <v>2217</v>
      </c>
      <c r="KD17">
        <v>75099</v>
      </c>
      <c r="KE17">
        <v>113118</v>
      </c>
      <c r="KF17">
        <v>29013</v>
      </c>
      <c r="KG17">
        <v>4003</v>
      </c>
      <c r="KH17">
        <v>2970</v>
      </c>
      <c r="KI17">
        <v>7627</v>
      </c>
      <c r="KJ17">
        <v>14513</v>
      </c>
      <c r="KK17">
        <v>109813</v>
      </c>
      <c r="KL17">
        <v>80145</v>
      </c>
      <c r="KM17">
        <v>54</v>
      </c>
      <c r="KN17">
        <v>168597</v>
      </c>
      <c r="KO17">
        <v>938</v>
      </c>
      <c r="KP17">
        <v>3938</v>
      </c>
      <c r="KQ17">
        <v>938</v>
      </c>
      <c r="KR17">
        <v>5355</v>
      </c>
      <c r="KS17" s="2">
        <v>39447</v>
      </c>
      <c r="KT17">
        <v>157199</v>
      </c>
      <c r="KU17">
        <v>155870</v>
      </c>
      <c r="KV17">
        <v>80308</v>
      </c>
      <c r="KW17">
        <v>6820</v>
      </c>
      <c r="KX17">
        <v>62645</v>
      </c>
      <c r="KY17">
        <v>42344</v>
      </c>
      <c r="KZ17">
        <v>14685</v>
      </c>
      <c r="LA17">
        <v>73177</v>
      </c>
      <c r="LB17">
        <v>53020</v>
      </c>
      <c r="LC17">
        <v>4</v>
      </c>
      <c r="LD17">
        <v>279372</v>
      </c>
      <c r="LE17">
        <v>12080</v>
      </c>
      <c r="LF17">
        <v>59485</v>
      </c>
      <c r="LG17">
        <v>12080</v>
      </c>
      <c r="LH17">
        <v>556</v>
      </c>
      <c r="LI17" s="2">
        <v>39447</v>
      </c>
      <c r="LJ17">
        <v>-5734</v>
      </c>
      <c r="LK17">
        <v>15316</v>
      </c>
      <c r="LL17">
        <v>5831</v>
      </c>
      <c r="LM17">
        <v>-8107</v>
      </c>
      <c r="LN17" s="1" t="s">
        <v>2217</v>
      </c>
      <c r="LO17">
        <v>1034</v>
      </c>
      <c r="LP17">
        <v>4914</v>
      </c>
      <c r="LQ17">
        <v>6018</v>
      </c>
      <c r="LR17">
        <v>18513</v>
      </c>
      <c r="LS17" s="1" t="s">
        <v>2217</v>
      </c>
      <c r="LT17">
        <v>14528</v>
      </c>
      <c r="LU17">
        <v>-8883</v>
      </c>
      <c r="LV17">
        <v>100</v>
      </c>
      <c r="LW17">
        <v>-8883</v>
      </c>
      <c r="LX17" s="1" t="s">
        <v>2217</v>
      </c>
      <c r="LY17" s="2">
        <v>39447</v>
      </c>
      <c r="LZ17" s="1" t="s">
        <v>2217</v>
      </c>
      <c r="MA17" s="1" t="s">
        <v>2217</v>
      </c>
      <c r="MB17" s="1" t="s">
        <v>2217</v>
      </c>
      <c r="MC17" s="1" t="s">
        <v>2217</v>
      </c>
      <c r="MD17" s="1" t="s">
        <v>2217</v>
      </c>
      <c r="ME17" s="1" t="s">
        <v>2217</v>
      </c>
      <c r="MF17" s="1" t="s">
        <v>2217</v>
      </c>
      <c r="MG17" s="1" t="s">
        <v>2217</v>
      </c>
      <c r="MH17" s="1" t="s">
        <v>2217</v>
      </c>
      <c r="MI17" s="1" t="s">
        <v>2217</v>
      </c>
      <c r="MJ17" s="1" t="s">
        <v>2217</v>
      </c>
      <c r="MK17" s="1" t="s">
        <v>2217</v>
      </c>
      <c r="ML17" s="1" t="s">
        <v>2217</v>
      </c>
      <c r="MM17" s="1" t="s">
        <v>2217</v>
      </c>
      <c r="MN17" s="1" t="s">
        <v>2217</v>
      </c>
      <c r="MO17" s="1" t="s">
        <v>2217</v>
      </c>
      <c r="MP17" s="1" t="s">
        <v>2217</v>
      </c>
      <c r="MQ17" s="1" t="s">
        <v>2217</v>
      </c>
      <c r="MR17" s="1" t="s">
        <v>2217</v>
      </c>
      <c r="MS17" s="1" t="s">
        <v>2217</v>
      </c>
      <c r="MT17" s="1" t="s">
        <v>2217</v>
      </c>
      <c r="MU17" s="1" t="s">
        <v>2217</v>
      </c>
      <c r="MV17" s="1" t="s">
        <v>2217</v>
      </c>
      <c r="MW17" s="1" t="s">
        <v>2217</v>
      </c>
      <c r="MX17" s="1" t="s">
        <v>2217</v>
      </c>
      <c r="MY17" s="1" t="s">
        <v>2217</v>
      </c>
      <c r="MZ17" s="1" t="s">
        <v>2217</v>
      </c>
      <c r="NA17" s="1" t="s">
        <v>2217</v>
      </c>
      <c r="NB17" s="1" t="s">
        <v>2217</v>
      </c>
      <c r="NC17" s="1" t="s">
        <v>2217</v>
      </c>
      <c r="ND17" s="1" t="s">
        <v>2217</v>
      </c>
      <c r="NE17" s="1" t="s">
        <v>2217</v>
      </c>
      <c r="NF17" s="1" t="s">
        <v>2217</v>
      </c>
      <c r="NG17" s="1" t="s">
        <v>2217</v>
      </c>
      <c r="NH17" s="1" t="s">
        <v>2217</v>
      </c>
      <c r="NI17" s="1" t="s">
        <v>2217</v>
      </c>
      <c r="NJ17" s="1" t="s">
        <v>2217</v>
      </c>
      <c r="NK17" s="1" t="s">
        <v>2217</v>
      </c>
      <c r="NM17" s="1" t="s">
        <v>2217</v>
      </c>
      <c r="NN17" s="1" t="s">
        <v>2217</v>
      </c>
      <c r="NO17" s="1" t="s">
        <v>2217</v>
      </c>
      <c r="NP17" s="1" t="s">
        <v>2217</v>
      </c>
      <c r="NQ17" s="1" t="s">
        <v>2217</v>
      </c>
      <c r="NR17" s="1" t="s">
        <v>2217</v>
      </c>
      <c r="NS17" s="1" t="s">
        <v>2217</v>
      </c>
      <c r="NT17" s="1" t="s">
        <v>2217</v>
      </c>
      <c r="NU17" s="1" t="s">
        <v>2217</v>
      </c>
      <c r="OL17" s="1" t="s">
        <v>2217</v>
      </c>
      <c r="OM17" s="1" t="s">
        <v>2217</v>
      </c>
      <c r="ON17" s="1" t="s">
        <v>2217</v>
      </c>
      <c r="OO17" s="1" t="s">
        <v>2217</v>
      </c>
      <c r="OP17" s="1" t="s">
        <v>2217</v>
      </c>
      <c r="OQ17" s="1" t="s">
        <v>2217</v>
      </c>
      <c r="OR17" s="1" t="s">
        <v>2217</v>
      </c>
      <c r="OS17" s="1" t="s">
        <v>2217</v>
      </c>
      <c r="OT17" s="1" t="s">
        <v>2217</v>
      </c>
      <c r="OU17" s="1" t="s">
        <v>2217</v>
      </c>
      <c r="OV17" s="1" t="s">
        <v>2217</v>
      </c>
      <c r="OW17" s="1" t="s">
        <v>2217</v>
      </c>
      <c r="OX17" s="1" t="s">
        <v>2217</v>
      </c>
      <c r="OY17" s="1" t="s">
        <v>2217</v>
      </c>
      <c r="OZ17" s="1" t="s">
        <v>2217</v>
      </c>
      <c r="PA17" s="1" t="s">
        <v>2217</v>
      </c>
      <c r="PB17" s="1" t="s">
        <v>2217</v>
      </c>
      <c r="PC17" s="1" t="s">
        <v>2217</v>
      </c>
      <c r="PD17" s="1" t="s">
        <v>2217</v>
      </c>
      <c r="PE17" s="1" t="s">
        <v>2217</v>
      </c>
      <c r="PF17" s="1" t="s">
        <v>2217</v>
      </c>
      <c r="PG17" s="1" t="s">
        <v>2217</v>
      </c>
      <c r="PH17" s="1" t="s">
        <v>2217</v>
      </c>
      <c r="PI17" s="1" t="s">
        <v>2217</v>
      </c>
      <c r="PJ17" s="1" t="s">
        <v>2217</v>
      </c>
      <c r="PK17" s="1" t="s">
        <v>2217</v>
      </c>
      <c r="PL17" s="1" t="s">
        <v>2217</v>
      </c>
      <c r="PM17" s="1" t="s">
        <v>2217</v>
      </c>
      <c r="PN17" s="1" t="s">
        <v>2217</v>
      </c>
      <c r="PO17" s="1" t="s">
        <v>2217</v>
      </c>
      <c r="PP17" s="1" t="s">
        <v>2217</v>
      </c>
      <c r="PQ17" s="1" t="s">
        <v>2217</v>
      </c>
      <c r="PR17" s="1" t="s">
        <v>2217</v>
      </c>
      <c r="PS17" s="1" t="s">
        <v>2217</v>
      </c>
      <c r="PT17" s="1" t="s">
        <v>2217</v>
      </c>
      <c r="PU17" s="1" t="s">
        <v>2217</v>
      </c>
      <c r="PV17" s="1" t="s">
        <v>2217</v>
      </c>
      <c r="PW17" s="1" t="s">
        <v>2217</v>
      </c>
      <c r="PX17" s="1" t="s">
        <v>2217</v>
      </c>
      <c r="PY17" s="1" t="s">
        <v>2217</v>
      </c>
      <c r="PZ17" s="1" t="s">
        <v>2217</v>
      </c>
      <c r="QA17" s="1" t="s">
        <v>2217</v>
      </c>
      <c r="QB17" s="1" t="s">
        <v>2217</v>
      </c>
      <c r="QC17" s="1" t="s">
        <v>2217</v>
      </c>
      <c r="QD17" s="1" t="s">
        <v>2217</v>
      </c>
      <c r="QE17" s="1" t="s">
        <v>2217</v>
      </c>
      <c r="QF17" s="1" t="s">
        <v>2217</v>
      </c>
      <c r="QG17" s="1" t="s">
        <v>2217</v>
      </c>
      <c r="QH17">
        <v>8649217</v>
      </c>
      <c r="QI17">
        <v>10043719</v>
      </c>
      <c r="QK17">
        <v>3311824</v>
      </c>
      <c r="QL17">
        <v>103770</v>
      </c>
      <c r="QM17">
        <v>114999</v>
      </c>
      <c r="QN17">
        <v>18513725</v>
      </c>
      <c r="QR17">
        <v>161462035</v>
      </c>
      <c r="QS17">
        <v>1437558</v>
      </c>
      <c r="QT17">
        <v>51612605</v>
      </c>
      <c r="QU17">
        <v>1437558</v>
      </c>
      <c r="QW17" s="2">
        <v>39447</v>
      </c>
      <c r="QX17">
        <v>1139270</v>
      </c>
      <c r="QY17">
        <v>785361</v>
      </c>
      <c r="RA17">
        <v>259317</v>
      </c>
      <c r="RB17">
        <v>15809</v>
      </c>
      <c r="RC17">
        <v>13397</v>
      </c>
      <c r="RD17">
        <v>1787619</v>
      </c>
      <c r="RH17">
        <v>12568809</v>
      </c>
      <c r="RI17">
        <v>89540</v>
      </c>
      <c r="RJ17">
        <v>1933735</v>
      </c>
      <c r="RK17">
        <v>89540</v>
      </c>
      <c r="RM17" s="2">
        <v>39447</v>
      </c>
      <c r="RN17" s="1" t="s">
        <v>2217</v>
      </c>
      <c r="RO17" s="1" t="s">
        <v>2217</v>
      </c>
      <c r="RP17" s="1" t="s">
        <v>2217</v>
      </c>
      <c r="RQ17" s="1" t="s">
        <v>2217</v>
      </c>
      <c r="RR17" s="1" t="s">
        <v>2217</v>
      </c>
      <c r="RS17" s="1" t="s">
        <v>2217</v>
      </c>
      <c r="RT17" s="1" t="s">
        <v>2217</v>
      </c>
      <c r="RU17" s="1" t="s">
        <v>2217</v>
      </c>
      <c r="RV17" s="1" t="s">
        <v>2217</v>
      </c>
      <c r="RW17" s="1" t="s">
        <v>2217</v>
      </c>
      <c r="RX17" s="1" t="s">
        <v>2217</v>
      </c>
      <c r="RY17" s="1" t="s">
        <v>2217</v>
      </c>
      <c r="RZ17" s="1" t="s">
        <v>2217</v>
      </c>
      <c r="SA17" s="1" t="s">
        <v>2217</v>
      </c>
      <c r="SB17" s="1" t="s">
        <v>2217</v>
      </c>
      <c r="SC17" s="1" t="s">
        <v>2217</v>
      </c>
      <c r="SD17" s="1" t="s">
        <v>2217</v>
      </c>
      <c r="SE17" s="1" t="s">
        <v>2217</v>
      </c>
      <c r="SG17" s="1" t="s">
        <v>2217</v>
      </c>
      <c r="SH17" s="1" t="s">
        <v>2217</v>
      </c>
      <c r="SJ17" s="1" t="s">
        <v>2217</v>
      </c>
      <c r="SN17" s="1" t="s">
        <v>2217</v>
      </c>
      <c r="SO17" s="1" t="s">
        <v>2217</v>
      </c>
      <c r="SP17" s="1" t="s">
        <v>2217</v>
      </c>
      <c r="SQ17" s="1" t="s">
        <v>2217</v>
      </c>
      <c r="SS17" s="1" t="s">
        <v>2217</v>
      </c>
      <c r="TJ17" s="1" t="s">
        <v>2217</v>
      </c>
      <c r="TK17" s="1" t="s">
        <v>2217</v>
      </c>
      <c r="TM17" s="1" t="s">
        <v>2217</v>
      </c>
      <c r="TN17" s="1" t="s">
        <v>2217</v>
      </c>
      <c r="TO17" s="1" t="s">
        <v>2217</v>
      </c>
      <c r="TP17" s="1" t="s">
        <v>2217</v>
      </c>
      <c r="TT17" s="1" t="s">
        <v>2217</v>
      </c>
      <c r="TU17" s="1" t="s">
        <v>2217</v>
      </c>
      <c r="TV17" s="1" t="s">
        <v>2217</v>
      </c>
      <c r="TW17" s="1" t="s">
        <v>2217</v>
      </c>
      <c r="TY17" s="1" t="s">
        <v>2217</v>
      </c>
      <c r="TZ17" s="1" t="s">
        <v>2217</v>
      </c>
      <c r="UA17" s="1" t="s">
        <v>2217</v>
      </c>
      <c r="UC17" s="1" t="s">
        <v>2217</v>
      </c>
      <c r="UD17" s="1" t="s">
        <v>2217</v>
      </c>
      <c r="UE17" s="1" t="s">
        <v>2217</v>
      </c>
      <c r="UF17" s="1" t="s">
        <v>2217</v>
      </c>
      <c r="UJ17" s="1" t="s">
        <v>2217</v>
      </c>
      <c r="UK17" s="1" t="s">
        <v>2217</v>
      </c>
      <c r="UL17" s="1" t="s">
        <v>2217</v>
      </c>
      <c r="UM17" s="1" t="s">
        <v>2217</v>
      </c>
      <c r="UO17" s="1" t="s">
        <v>2217</v>
      </c>
      <c r="UP17" s="1" t="s">
        <v>2217</v>
      </c>
      <c r="UQ17" s="1" t="s">
        <v>2217</v>
      </c>
      <c r="UR17" s="1" t="s">
        <v>2217</v>
      </c>
      <c r="US17" s="1" t="s">
        <v>2217</v>
      </c>
      <c r="UT17" s="1" t="s">
        <v>2217</v>
      </c>
      <c r="UU17" s="1" t="s">
        <v>2217</v>
      </c>
      <c r="UV17" s="1" t="s">
        <v>2217</v>
      </c>
      <c r="UW17" s="1" t="s">
        <v>2217</v>
      </c>
      <c r="UX17" s="1" t="s">
        <v>2217</v>
      </c>
      <c r="UY17" s="1" t="s">
        <v>2217</v>
      </c>
      <c r="UZ17" s="1" t="s">
        <v>2217</v>
      </c>
      <c r="VA17" s="1" t="s">
        <v>2217</v>
      </c>
      <c r="VB17" s="1" t="s">
        <v>2217</v>
      </c>
      <c r="VC17" s="1" t="s">
        <v>2217</v>
      </c>
      <c r="VD17" s="1" t="s">
        <v>2217</v>
      </c>
      <c r="VE17" s="1" t="s">
        <v>2217</v>
      </c>
      <c r="VF17" s="1" t="s">
        <v>2217</v>
      </c>
      <c r="VG17" s="1" t="s">
        <v>2217</v>
      </c>
      <c r="VH17" s="1" t="s">
        <v>2217</v>
      </c>
      <c r="VI17" s="1" t="s">
        <v>2217</v>
      </c>
      <c r="VJ17" s="1" t="s">
        <v>2217</v>
      </c>
      <c r="VK17" s="1" t="s">
        <v>2217</v>
      </c>
      <c r="VL17" s="1" t="s">
        <v>2217</v>
      </c>
      <c r="VM17" s="1" t="s">
        <v>2217</v>
      </c>
      <c r="VN17" s="1" t="s">
        <v>2217</v>
      </c>
      <c r="VO17" s="1" t="s">
        <v>2217</v>
      </c>
      <c r="VP17" s="1" t="s">
        <v>2217</v>
      </c>
      <c r="VQ17" s="1" t="s">
        <v>2217</v>
      </c>
      <c r="VR17" s="1" t="s">
        <v>2217</v>
      </c>
      <c r="VS17" s="1" t="s">
        <v>2217</v>
      </c>
      <c r="VT17" s="1" t="s">
        <v>2217</v>
      </c>
      <c r="VU17" s="1" t="s">
        <v>2217</v>
      </c>
      <c r="VV17" s="1" t="s">
        <v>2217</v>
      </c>
      <c r="VW17" s="1" t="s">
        <v>2217</v>
      </c>
      <c r="VX17" s="1" t="s">
        <v>2217</v>
      </c>
      <c r="VY17" s="1" t="s">
        <v>2217</v>
      </c>
      <c r="VZ17" s="1" t="s">
        <v>2217</v>
      </c>
      <c r="WA17" s="1" t="s">
        <v>2217</v>
      </c>
      <c r="WB17" s="1" t="s">
        <v>2217</v>
      </c>
      <c r="WC17" s="1" t="s">
        <v>2217</v>
      </c>
      <c r="WD17" s="1" t="s">
        <v>2217</v>
      </c>
      <c r="WE17" s="1" t="s">
        <v>2217</v>
      </c>
      <c r="WF17" s="1" t="s">
        <v>2217</v>
      </c>
      <c r="WG17" s="1" t="s">
        <v>2217</v>
      </c>
      <c r="WH17" s="1" t="s">
        <v>2217</v>
      </c>
      <c r="WI17" s="1" t="s">
        <v>2217</v>
      </c>
      <c r="WJ17" s="1" t="s">
        <v>2217</v>
      </c>
      <c r="WK17" s="1" t="s">
        <v>2217</v>
      </c>
      <c r="WL17" s="1" t="s">
        <v>2217</v>
      </c>
      <c r="WM17" s="1" t="s">
        <v>2217</v>
      </c>
      <c r="WN17" s="1" t="s">
        <v>2217</v>
      </c>
      <c r="WO17" s="1" t="s">
        <v>2217</v>
      </c>
      <c r="WP17" s="1" t="s">
        <v>2217</v>
      </c>
      <c r="WQ17" s="1" t="s">
        <v>2217</v>
      </c>
      <c r="WR17" s="1" t="s">
        <v>2217</v>
      </c>
      <c r="WS17" s="1" t="s">
        <v>2217</v>
      </c>
      <c r="WT17" s="1" t="s">
        <v>2217</v>
      </c>
      <c r="WV17" s="1" t="s">
        <v>2217</v>
      </c>
      <c r="WW17" s="1" t="s">
        <v>2217</v>
      </c>
      <c r="WX17" s="1" t="s">
        <v>2217</v>
      </c>
      <c r="WY17" s="1" t="s">
        <v>2217</v>
      </c>
      <c r="WZ17" s="1" t="s">
        <v>2217</v>
      </c>
      <c r="XA17" s="1" t="s">
        <v>2217</v>
      </c>
      <c r="XB17">
        <v>-1015</v>
      </c>
      <c r="XC17">
        <v>69466</v>
      </c>
      <c r="XD17">
        <v>43008</v>
      </c>
      <c r="XE17">
        <v>-9952</v>
      </c>
      <c r="XF17">
        <v>1500</v>
      </c>
      <c r="XG17">
        <v>1338</v>
      </c>
      <c r="XH17">
        <v>26438</v>
      </c>
      <c r="XI17">
        <v>58703</v>
      </c>
      <c r="XJ17">
        <v>71215</v>
      </c>
      <c r="XK17">
        <v>55</v>
      </c>
      <c r="XL17">
        <v>72667</v>
      </c>
      <c r="XM17">
        <v>-13081</v>
      </c>
      <c r="XN17">
        <v>930</v>
      </c>
      <c r="XO17">
        <v>-13081</v>
      </c>
      <c r="XP17">
        <v>5710</v>
      </c>
      <c r="XQ17" s="2">
        <v>39447</v>
      </c>
      <c r="XR17" s="1" t="s">
        <v>2217</v>
      </c>
      <c r="XS17" s="1" t="s">
        <v>2217</v>
      </c>
      <c r="XT17" s="1" t="s">
        <v>2217</v>
      </c>
      <c r="XU17" s="1" t="s">
        <v>2217</v>
      </c>
      <c r="XV17" s="1" t="s">
        <v>2217</v>
      </c>
      <c r="XW17" s="1" t="s">
        <v>2217</v>
      </c>
      <c r="XX17" s="1" t="s">
        <v>2217</v>
      </c>
      <c r="XY17" s="1" t="s">
        <v>2217</v>
      </c>
      <c r="XZ17" s="1" t="s">
        <v>2217</v>
      </c>
      <c r="YA17" s="1" t="s">
        <v>2217</v>
      </c>
      <c r="YB17" s="1" t="s">
        <v>2217</v>
      </c>
      <c r="YC17" s="1" t="s">
        <v>2217</v>
      </c>
      <c r="YD17" s="1" t="s">
        <v>2217</v>
      </c>
      <c r="YE17" s="1" t="s">
        <v>2217</v>
      </c>
      <c r="YF17" s="1" t="s">
        <v>2217</v>
      </c>
      <c r="YG17" s="1" t="s">
        <v>2217</v>
      </c>
      <c r="YH17" s="1" t="s">
        <v>2217</v>
      </c>
      <c r="YI17" s="1" t="s">
        <v>2217</v>
      </c>
      <c r="YJ17" s="1" t="s">
        <v>2217</v>
      </c>
      <c r="YK17" s="1" t="s">
        <v>2217</v>
      </c>
      <c r="YL17" s="1" t="s">
        <v>2217</v>
      </c>
      <c r="YM17" s="1" t="s">
        <v>2217</v>
      </c>
      <c r="YN17" s="1" t="s">
        <v>2217</v>
      </c>
      <c r="YO17" s="1" t="s">
        <v>2217</v>
      </c>
      <c r="YP17" s="1" t="s">
        <v>2217</v>
      </c>
      <c r="YQ17" s="1" t="s">
        <v>2217</v>
      </c>
      <c r="YR17" s="1" t="s">
        <v>2217</v>
      </c>
      <c r="YS17" s="1" t="s">
        <v>2217</v>
      </c>
      <c r="YT17" s="1" t="s">
        <v>2217</v>
      </c>
      <c r="YU17" s="1" t="s">
        <v>2217</v>
      </c>
      <c r="YV17" s="1" t="s">
        <v>2217</v>
      </c>
      <c r="YW17" s="1" t="s">
        <v>2217</v>
      </c>
      <c r="YX17" s="1" t="s">
        <v>2217</v>
      </c>
      <c r="YY17" s="1" t="s">
        <v>2217</v>
      </c>
      <c r="YZ17" s="1" t="s">
        <v>2217</v>
      </c>
      <c r="ZA17" s="1" t="s">
        <v>2217</v>
      </c>
      <c r="ZB17" s="1" t="s">
        <v>2217</v>
      </c>
      <c r="ZC17" s="1" t="s">
        <v>2217</v>
      </c>
      <c r="ZD17" s="1" t="s">
        <v>2217</v>
      </c>
      <c r="ZE17" s="1" t="s">
        <v>2217</v>
      </c>
      <c r="ZF17" s="1" t="s">
        <v>2217</v>
      </c>
      <c r="ZG17" s="1" t="s">
        <v>2217</v>
      </c>
      <c r="ZH17" s="1" t="s">
        <v>2217</v>
      </c>
      <c r="ZI17" s="1" t="s">
        <v>2217</v>
      </c>
      <c r="ZJ17" s="1" t="s">
        <v>2217</v>
      </c>
      <c r="ZK17" s="1" t="s">
        <v>2217</v>
      </c>
      <c r="ZL17" s="1" t="s">
        <v>2217</v>
      </c>
      <c r="ZM17" s="1" t="s">
        <v>2217</v>
      </c>
      <c r="ZN17" s="1" t="s">
        <v>2217</v>
      </c>
      <c r="ZO17" s="1" t="s">
        <v>2217</v>
      </c>
      <c r="ZP17" s="1" t="s">
        <v>2217</v>
      </c>
      <c r="ZQ17" s="1" t="s">
        <v>2217</v>
      </c>
      <c r="ZR17" s="1" t="s">
        <v>2217</v>
      </c>
      <c r="ZS17" s="1" t="s">
        <v>2217</v>
      </c>
      <c r="ZT17" s="1" t="s">
        <v>2217</v>
      </c>
      <c r="ZU17" s="1" t="s">
        <v>2217</v>
      </c>
      <c r="ZV17" s="1" t="s">
        <v>2217</v>
      </c>
      <c r="ZW17" s="1" t="s">
        <v>2217</v>
      </c>
      <c r="ZX17" s="1" t="s">
        <v>2217</v>
      </c>
      <c r="ZY17" s="1" t="s">
        <v>2217</v>
      </c>
      <c r="ZZ17" s="1" t="s">
        <v>2217</v>
      </c>
      <c r="AAA17" s="1" t="s">
        <v>2217</v>
      </c>
      <c r="AAB17" s="1" t="s">
        <v>2217</v>
      </c>
      <c r="AAC17" s="1" t="s">
        <v>2217</v>
      </c>
      <c r="AAD17">
        <v>1542294</v>
      </c>
      <c r="AAE17">
        <v>2034552</v>
      </c>
      <c r="AAG17">
        <v>537047</v>
      </c>
      <c r="AAH17">
        <v>18567</v>
      </c>
      <c r="AAI17">
        <v>29922</v>
      </c>
      <c r="AAJ17">
        <v>6839405</v>
      </c>
      <c r="AAN17">
        <v>26179185</v>
      </c>
      <c r="AAO17">
        <v>249363</v>
      </c>
      <c r="AAP17">
        <v>4656646</v>
      </c>
      <c r="AAQ17">
        <v>249363</v>
      </c>
      <c r="AAS17" s="2">
        <v>39447</v>
      </c>
      <c r="ADF17" s="1" t="s">
        <v>2217</v>
      </c>
      <c r="ADG17" s="1" t="s">
        <v>2217</v>
      </c>
      <c r="ADI17" s="1" t="s">
        <v>2217</v>
      </c>
      <c r="ADJ17" s="1" t="s">
        <v>2217</v>
      </c>
      <c r="ADK17" s="1" t="s">
        <v>2217</v>
      </c>
      <c r="ADL17" s="1" t="s">
        <v>2217</v>
      </c>
      <c r="ADP17" s="1" t="s">
        <v>2217</v>
      </c>
      <c r="ADQ17" s="1" t="s">
        <v>2217</v>
      </c>
      <c r="ADR17" s="1" t="s">
        <v>2217</v>
      </c>
      <c r="ADS17" s="1" t="s">
        <v>2217</v>
      </c>
      <c r="ADU17" s="1" t="s">
        <v>2217</v>
      </c>
      <c r="ADV17" s="1" t="s">
        <v>2217</v>
      </c>
      <c r="ADW17" s="1" t="s">
        <v>2217</v>
      </c>
      <c r="ADX17" s="1" t="s">
        <v>2217</v>
      </c>
      <c r="ADY17" s="1" t="s">
        <v>2217</v>
      </c>
      <c r="ADZ17" s="1" t="s">
        <v>2217</v>
      </c>
      <c r="AEA17" s="1" t="s">
        <v>2217</v>
      </c>
      <c r="AEB17" s="1" t="s">
        <v>2217</v>
      </c>
      <c r="AEC17" s="1" t="s">
        <v>2217</v>
      </c>
      <c r="AED17" s="1" t="s">
        <v>2217</v>
      </c>
      <c r="AEE17" s="1" t="s">
        <v>2217</v>
      </c>
      <c r="AEF17" s="1" t="s">
        <v>2217</v>
      </c>
      <c r="AEG17" s="1" t="s">
        <v>2217</v>
      </c>
      <c r="AEH17" s="1" t="s">
        <v>2217</v>
      </c>
      <c r="AEI17" s="1" t="s">
        <v>2217</v>
      </c>
      <c r="AEJ17" s="1" t="s">
        <v>2217</v>
      </c>
      <c r="AEK17" s="1" t="s">
        <v>2217</v>
      </c>
      <c r="AEL17" s="1" t="s">
        <v>2217</v>
      </c>
      <c r="AEM17" s="1" t="s">
        <v>2217</v>
      </c>
      <c r="AEN17" s="1" t="s">
        <v>2217</v>
      </c>
      <c r="AEO17" s="1" t="s">
        <v>2217</v>
      </c>
      <c r="AEP17" s="1" t="s">
        <v>2217</v>
      </c>
      <c r="AEQ17" s="1" t="s">
        <v>2217</v>
      </c>
      <c r="AER17" s="1" t="s">
        <v>2217</v>
      </c>
      <c r="AES17" s="1" t="s">
        <v>2217</v>
      </c>
      <c r="AET17" s="1" t="s">
        <v>2217</v>
      </c>
      <c r="AEU17" s="1" t="s">
        <v>2217</v>
      </c>
      <c r="AEV17" s="1" t="s">
        <v>2217</v>
      </c>
      <c r="AEW17" s="1" t="s">
        <v>2217</v>
      </c>
      <c r="AEX17" s="1" t="s">
        <v>2217</v>
      </c>
      <c r="AEY17" s="1" t="s">
        <v>2217</v>
      </c>
      <c r="AFA17" s="1" t="s">
        <v>2217</v>
      </c>
      <c r="AFB17" s="1" t="s">
        <v>2217</v>
      </c>
      <c r="AFC17" s="1" t="s">
        <v>2217</v>
      </c>
      <c r="AFD17" s="1" t="s">
        <v>2217</v>
      </c>
      <c r="AFE17" s="1" t="s">
        <v>2217</v>
      </c>
      <c r="AFF17" s="1" t="s">
        <v>2217</v>
      </c>
      <c r="AFG17" s="1" t="s">
        <v>2217</v>
      </c>
      <c r="AFH17" s="1" t="s">
        <v>2217</v>
      </c>
      <c r="AFI17" s="1" t="s">
        <v>2217</v>
      </c>
      <c r="AFJ17" s="1" t="s">
        <v>2217</v>
      </c>
      <c r="AFK17" s="1" t="s">
        <v>2217</v>
      </c>
      <c r="AFL17" s="1" t="s">
        <v>2217</v>
      </c>
      <c r="AFM17" s="1" t="s">
        <v>2217</v>
      </c>
      <c r="AFN17" s="1" t="s">
        <v>2217</v>
      </c>
      <c r="AFO17" s="1" t="s">
        <v>2217</v>
      </c>
      <c r="AFP17" s="1" t="s">
        <v>2217</v>
      </c>
      <c r="AFQ17" s="1" t="s">
        <v>2217</v>
      </c>
      <c r="AFR17">
        <v>8649217</v>
      </c>
      <c r="AFS17">
        <v>10043719</v>
      </c>
      <c r="AFU17">
        <v>3311824</v>
      </c>
      <c r="AFV17">
        <v>103770</v>
      </c>
      <c r="AFW17">
        <v>114999</v>
      </c>
      <c r="AFX17">
        <v>18513725</v>
      </c>
      <c r="AGB17">
        <v>161462035</v>
      </c>
      <c r="AGC17">
        <v>1437558</v>
      </c>
      <c r="AGD17">
        <v>51612605</v>
      </c>
      <c r="AGE17">
        <v>1437558</v>
      </c>
      <c r="AGG17" s="2">
        <v>39447</v>
      </c>
      <c r="AGH17" s="1" t="s">
        <v>2217</v>
      </c>
      <c r="AGI17" s="1" t="s">
        <v>2217</v>
      </c>
      <c r="AGJ17" s="1" t="s">
        <v>2217</v>
      </c>
      <c r="AGK17" s="1" t="s">
        <v>2217</v>
      </c>
      <c r="AGL17" s="1" t="s">
        <v>2217</v>
      </c>
      <c r="AGM17" s="1" t="s">
        <v>2217</v>
      </c>
      <c r="AGN17" s="1" t="s">
        <v>2217</v>
      </c>
      <c r="AGO17" s="1" t="s">
        <v>2217</v>
      </c>
      <c r="AGP17" s="1" t="s">
        <v>2217</v>
      </c>
      <c r="AGQ17" s="1" t="s">
        <v>2217</v>
      </c>
      <c r="AGR17" s="1" t="s">
        <v>2217</v>
      </c>
      <c r="AGS17" s="1" t="s">
        <v>2217</v>
      </c>
      <c r="AGT17" s="1" t="s">
        <v>2217</v>
      </c>
      <c r="AGU17" s="1" t="s">
        <v>2217</v>
      </c>
      <c r="AGV17" s="1" t="s">
        <v>2217</v>
      </c>
      <c r="AGW17" s="1" t="s">
        <v>2217</v>
      </c>
      <c r="AHJ17" s="1" t="s">
        <v>2217</v>
      </c>
      <c r="AHN17" s="1" t="s">
        <v>2217</v>
      </c>
      <c r="AHO17" s="1" t="s">
        <v>2217</v>
      </c>
      <c r="AHP17" s="1" t="s">
        <v>2217</v>
      </c>
      <c r="AHQ17" s="1" t="s">
        <v>2217</v>
      </c>
      <c r="AHR17" s="1" t="s">
        <v>2217</v>
      </c>
      <c r="AHS17" s="1" t="s">
        <v>2217</v>
      </c>
      <c r="AHT17" s="1" t="s">
        <v>2217</v>
      </c>
      <c r="AHU17" s="1" t="s">
        <v>2217</v>
      </c>
      <c r="AHV17" s="1" t="s">
        <v>2217</v>
      </c>
      <c r="AHW17" s="1" t="s">
        <v>2217</v>
      </c>
      <c r="AHX17" s="1" t="s">
        <v>2217</v>
      </c>
      <c r="AHY17" s="1" t="s">
        <v>2217</v>
      </c>
      <c r="AHZ17" s="1" t="s">
        <v>2217</v>
      </c>
      <c r="AIA17" s="1" t="s">
        <v>2217</v>
      </c>
      <c r="AIB17" s="1" t="s">
        <v>2217</v>
      </c>
      <c r="AIC17" s="1" t="s">
        <v>2217</v>
      </c>
      <c r="AID17" s="1" t="s">
        <v>2217</v>
      </c>
      <c r="AIE17" s="1" t="s">
        <v>2217</v>
      </c>
      <c r="AIF17" s="1" t="s">
        <v>2217</v>
      </c>
      <c r="AIG17" s="1" t="s">
        <v>2217</v>
      </c>
      <c r="AIH17" s="1" t="s">
        <v>2217</v>
      </c>
      <c r="AII17" s="1" t="s">
        <v>2217</v>
      </c>
      <c r="AIJ17" s="1" t="s">
        <v>2217</v>
      </c>
      <c r="AIK17" s="1" t="s">
        <v>2217</v>
      </c>
      <c r="AIL17" s="1" t="s">
        <v>2217</v>
      </c>
      <c r="AIM17" s="1" t="s">
        <v>2217</v>
      </c>
      <c r="AIN17" s="1" t="s">
        <v>2217</v>
      </c>
      <c r="AIO17" s="1" t="s">
        <v>2217</v>
      </c>
      <c r="AIP17" s="1" t="s">
        <v>2217</v>
      </c>
      <c r="AIQ17" s="1" t="s">
        <v>2217</v>
      </c>
      <c r="AIR17" s="1" t="s">
        <v>2217</v>
      </c>
      <c r="AIS17" s="1" t="s">
        <v>2217</v>
      </c>
      <c r="AIT17" s="1" t="s">
        <v>2217</v>
      </c>
      <c r="AIU17" s="1" t="s">
        <v>2217</v>
      </c>
      <c r="AIV17" s="1" t="s">
        <v>2217</v>
      </c>
      <c r="AIW17" s="1" t="s">
        <v>2217</v>
      </c>
      <c r="AIX17" s="1" t="s">
        <v>2217</v>
      </c>
      <c r="AIY17" s="1" t="s">
        <v>2217</v>
      </c>
      <c r="AIZ17" s="1" t="s">
        <v>2217</v>
      </c>
      <c r="AJA17" s="1" t="s">
        <v>2217</v>
      </c>
      <c r="AJB17" s="1" t="s">
        <v>2217</v>
      </c>
      <c r="AJC17" s="1" t="s">
        <v>2217</v>
      </c>
      <c r="AJD17" s="1" t="s">
        <v>2217</v>
      </c>
      <c r="AJE17" s="1" t="s">
        <v>2217</v>
      </c>
      <c r="AJF17" s="1" t="s">
        <v>2217</v>
      </c>
      <c r="AJG17" s="1" t="s">
        <v>2217</v>
      </c>
      <c r="AJH17" s="1" t="s">
        <v>2217</v>
      </c>
      <c r="AJI17" s="1" t="s">
        <v>2217</v>
      </c>
      <c r="AJJ17">
        <v>301484</v>
      </c>
      <c r="AJK17">
        <v>911885</v>
      </c>
      <c r="AJL17">
        <v>610126</v>
      </c>
      <c r="AJM17">
        <v>87144</v>
      </c>
      <c r="AJN17">
        <v>81466</v>
      </c>
      <c r="AJO17">
        <v>46664</v>
      </c>
      <c r="AJP17">
        <v>167388</v>
      </c>
      <c r="AJQ17">
        <v>454496</v>
      </c>
      <c r="AJR17">
        <v>403230</v>
      </c>
      <c r="AJS17">
        <v>59</v>
      </c>
      <c r="AJT17">
        <v>883897</v>
      </c>
      <c r="AJU17">
        <v>60850</v>
      </c>
      <c r="AJV17">
        <v>123286</v>
      </c>
      <c r="AJW17">
        <v>60850</v>
      </c>
      <c r="AJX17">
        <v>6105</v>
      </c>
      <c r="AJY17" s="2">
        <v>39447</v>
      </c>
      <c r="AJZ17">
        <v>301484</v>
      </c>
      <c r="AKA17">
        <v>911885</v>
      </c>
      <c r="AKB17">
        <v>610126</v>
      </c>
      <c r="AKC17">
        <v>87144</v>
      </c>
      <c r="AKD17">
        <v>81466</v>
      </c>
      <c r="AKE17">
        <v>46664</v>
      </c>
      <c r="AKF17">
        <v>167388</v>
      </c>
      <c r="AKG17">
        <v>454496</v>
      </c>
      <c r="AKH17">
        <v>403230</v>
      </c>
      <c r="AKI17">
        <v>59</v>
      </c>
      <c r="AKJ17">
        <v>883897</v>
      </c>
      <c r="AKK17">
        <v>60850</v>
      </c>
      <c r="AKL17">
        <v>123286</v>
      </c>
      <c r="AKM17">
        <v>60850</v>
      </c>
      <c r="AKN17">
        <v>6105</v>
      </c>
      <c r="AKO17" s="2">
        <v>39447</v>
      </c>
      <c r="AKP17">
        <v>301484</v>
      </c>
      <c r="AKQ17">
        <v>911885</v>
      </c>
      <c r="AKR17">
        <v>610126</v>
      </c>
      <c r="AKS17">
        <v>87144</v>
      </c>
      <c r="AKT17">
        <v>81466</v>
      </c>
      <c r="AKU17">
        <v>46664</v>
      </c>
      <c r="AKV17">
        <v>167388</v>
      </c>
      <c r="AKW17">
        <v>454496</v>
      </c>
      <c r="AKX17">
        <v>403230</v>
      </c>
      <c r="AKY17">
        <v>59</v>
      </c>
      <c r="AKZ17">
        <v>883897</v>
      </c>
      <c r="ALA17">
        <v>60850</v>
      </c>
      <c r="ALB17">
        <v>123286</v>
      </c>
      <c r="ALC17">
        <v>60850</v>
      </c>
      <c r="ALD17">
        <v>6105</v>
      </c>
      <c r="ALE17" s="2">
        <v>39447</v>
      </c>
      <c r="ALF17" s="1" t="s">
        <v>2217</v>
      </c>
      <c r="ALG17" s="1" t="s">
        <v>2217</v>
      </c>
      <c r="ALH17" s="1" t="s">
        <v>2217</v>
      </c>
      <c r="ALI17" s="1" t="s">
        <v>2217</v>
      </c>
      <c r="ALJ17" s="1" t="s">
        <v>2217</v>
      </c>
      <c r="ALK17" s="1" t="s">
        <v>2217</v>
      </c>
      <c r="ALL17" s="1" t="s">
        <v>2217</v>
      </c>
      <c r="ALM17" s="1" t="s">
        <v>2217</v>
      </c>
      <c r="ALN17" s="1" t="s">
        <v>2217</v>
      </c>
      <c r="ALO17" s="1" t="s">
        <v>2217</v>
      </c>
      <c r="ALP17" s="1" t="s">
        <v>2217</v>
      </c>
      <c r="ALQ17" s="1" t="s">
        <v>2217</v>
      </c>
      <c r="ALR17" s="1" t="s">
        <v>2217</v>
      </c>
      <c r="ALS17" s="1" t="s">
        <v>2217</v>
      </c>
      <c r="ALT17" s="1" t="s">
        <v>2217</v>
      </c>
      <c r="ALU17" s="1" t="s">
        <v>2217</v>
      </c>
      <c r="ALV17" s="1" t="s">
        <v>2217</v>
      </c>
      <c r="ALW17" s="1" t="s">
        <v>2217</v>
      </c>
      <c r="ALX17" s="1" t="s">
        <v>2217</v>
      </c>
      <c r="ALY17" s="1" t="s">
        <v>2217</v>
      </c>
      <c r="ALZ17" s="1" t="s">
        <v>2217</v>
      </c>
      <c r="AMA17" s="1" t="s">
        <v>2217</v>
      </c>
      <c r="AMB17" s="1" t="s">
        <v>2217</v>
      </c>
      <c r="AMC17" s="1" t="s">
        <v>2217</v>
      </c>
      <c r="AMD17" s="1" t="s">
        <v>2217</v>
      </c>
      <c r="AME17" s="1" t="s">
        <v>2217</v>
      </c>
      <c r="AMF17" s="1" t="s">
        <v>2217</v>
      </c>
      <c r="AMG17" s="1" t="s">
        <v>2217</v>
      </c>
      <c r="AMH17" s="1" t="s">
        <v>2217</v>
      </c>
      <c r="AMI17" s="1" t="s">
        <v>2217</v>
      </c>
      <c r="AMJ17" s="1" t="s">
        <v>2217</v>
      </c>
      <c r="AMK17" s="1" t="s">
        <v>2217</v>
      </c>
      <c r="AML17">
        <v>876627</v>
      </c>
      <c r="AMM17">
        <v>957510</v>
      </c>
      <c r="AMN17">
        <v>392296</v>
      </c>
      <c r="AMO17">
        <v>208889</v>
      </c>
      <c r="AMP17">
        <v>33622</v>
      </c>
      <c r="AMQ17">
        <v>19546</v>
      </c>
      <c r="AMR17">
        <v>126543</v>
      </c>
      <c r="AMS17">
        <v>686747</v>
      </c>
      <c r="AMT17">
        <v>386122</v>
      </c>
      <c r="AMU17">
        <v>71548</v>
      </c>
      <c r="AMV17">
        <v>1692447</v>
      </c>
      <c r="AMW17">
        <v>125150</v>
      </c>
      <c r="AMX17">
        <v>360253</v>
      </c>
      <c r="AMY17">
        <v>125150</v>
      </c>
      <c r="AMZ17">
        <v>7572</v>
      </c>
      <c r="ANA17" s="2">
        <v>39447</v>
      </c>
      <c r="ANB17" s="1" t="s">
        <v>2217</v>
      </c>
      <c r="ANC17" s="1" t="s">
        <v>2217</v>
      </c>
      <c r="AND17" s="1" t="s">
        <v>2217</v>
      </c>
      <c r="ANE17" s="1" t="s">
        <v>2217</v>
      </c>
      <c r="ANF17" s="1" t="s">
        <v>2217</v>
      </c>
      <c r="ANG17" s="1" t="s">
        <v>2217</v>
      </c>
      <c r="ANH17" s="1" t="s">
        <v>2217</v>
      </c>
      <c r="ANI17" s="1" t="s">
        <v>2217</v>
      </c>
      <c r="ANJ17" s="1" t="s">
        <v>2217</v>
      </c>
      <c r="ANK17" s="1" t="s">
        <v>2217</v>
      </c>
      <c r="ANL17" s="1" t="s">
        <v>2217</v>
      </c>
      <c r="ANM17" s="1" t="s">
        <v>2217</v>
      </c>
      <c r="ANN17" s="1" t="s">
        <v>2217</v>
      </c>
      <c r="ANO17" s="1" t="s">
        <v>2217</v>
      </c>
      <c r="ANQ17" s="1" t="s">
        <v>2217</v>
      </c>
      <c r="ANR17" s="1" t="s">
        <v>2217</v>
      </c>
      <c r="ANS17" s="1" t="s">
        <v>2217</v>
      </c>
      <c r="ANT17" s="1" t="s">
        <v>2217</v>
      </c>
      <c r="ANU17" s="1" t="s">
        <v>2217</v>
      </c>
      <c r="ANV17" s="1" t="s">
        <v>2217</v>
      </c>
      <c r="ANW17" s="1" t="s">
        <v>2217</v>
      </c>
      <c r="ANX17" s="1" t="s">
        <v>2217</v>
      </c>
      <c r="ANY17" s="1" t="s">
        <v>2217</v>
      </c>
      <c r="ANZ17" s="1" t="s">
        <v>2217</v>
      </c>
      <c r="AOA17" s="1" t="s">
        <v>2217</v>
      </c>
      <c r="AOB17" s="1" t="s">
        <v>2217</v>
      </c>
      <c r="AOC17" s="1" t="s">
        <v>2217</v>
      </c>
      <c r="AOD17" s="1" t="s">
        <v>2217</v>
      </c>
      <c r="AOE17" s="1" t="s">
        <v>2217</v>
      </c>
      <c r="AOF17" s="1" t="s">
        <v>2217</v>
      </c>
      <c r="AOG17" s="1" t="s">
        <v>2217</v>
      </c>
      <c r="AOH17" s="1" t="s">
        <v>2217</v>
      </c>
      <c r="AOI17" s="1" t="s">
        <v>2217</v>
      </c>
      <c r="AOJ17" s="1" t="s">
        <v>2217</v>
      </c>
      <c r="AOK17" s="1" t="s">
        <v>2217</v>
      </c>
      <c r="AOL17" s="1" t="s">
        <v>2217</v>
      </c>
      <c r="AOM17" s="1" t="s">
        <v>2217</v>
      </c>
      <c r="AON17" s="1" t="s">
        <v>2217</v>
      </c>
      <c r="AOO17" s="1" t="s">
        <v>2217</v>
      </c>
      <c r="AOP17" s="1" t="s">
        <v>2217</v>
      </c>
      <c r="AOQ17" s="1" t="s">
        <v>2217</v>
      </c>
      <c r="AOR17" s="1" t="s">
        <v>2217</v>
      </c>
      <c r="AOS17" s="1" t="s">
        <v>2217</v>
      </c>
      <c r="AOT17" s="1" t="s">
        <v>2217</v>
      </c>
      <c r="AOU17" s="1" t="s">
        <v>2217</v>
      </c>
      <c r="AOV17" s="1" t="s">
        <v>2217</v>
      </c>
      <c r="AOW17" s="1" t="s">
        <v>2217</v>
      </c>
      <c r="AOX17" s="1" t="s">
        <v>2217</v>
      </c>
      <c r="AOY17" s="1" t="s">
        <v>2217</v>
      </c>
      <c r="AOZ17" s="1" t="s">
        <v>2217</v>
      </c>
      <c r="APA17" s="1" t="s">
        <v>2217</v>
      </c>
      <c r="APB17" s="1" t="s">
        <v>2217</v>
      </c>
      <c r="APC17" s="1" t="s">
        <v>2217</v>
      </c>
      <c r="APD17" s="1" t="s">
        <v>2217</v>
      </c>
      <c r="APE17" s="1" t="s">
        <v>2217</v>
      </c>
      <c r="APF17" s="1" t="s">
        <v>2217</v>
      </c>
      <c r="APG17" s="1" t="s">
        <v>2217</v>
      </c>
      <c r="APH17" s="1" t="s">
        <v>2217</v>
      </c>
      <c r="API17" s="1" t="s">
        <v>2217</v>
      </c>
      <c r="APJ17" s="1" t="s">
        <v>2217</v>
      </c>
      <c r="APK17" s="1" t="s">
        <v>2217</v>
      </c>
      <c r="APL17" s="1" t="s">
        <v>2217</v>
      </c>
      <c r="APM17" s="1" t="s">
        <v>2217</v>
      </c>
      <c r="APN17" s="1" t="s">
        <v>2217</v>
      </c>
      <c r="APO17" s="1" t="s">
        <v>2217</v>
      </c>
      <c r="APP17" s="1" t="s">
        <v>2217</v>
      </c>
      <c r="APQ17" s="1" t="s">
        <v>2217</v>
      </c>
      <c r="APR17" s="1" t="s">
        <v>2217</v>
      </c>
      <c r="APS17" s="1" t="s">
        <v>2217</v>
      </c>
      <c r="APT17" s="1" t="s">
        <v>2217</v>
      </c>
      <c r="APU17" s="1" t="s">
        <v>2217</v>
      </c>
      <c r="APV17" s="1" t="s">
        <v>2217</v>
      </c>
      <c r="APW17" s="1" t="s">
        <v>2217</v>
      </c>
      <c r="APX17" s="1" t="s">
        <v>2217</v>
      </c>
      <c r="APY17" s="1" t="s">
        <v>2217</v>
      </c>
      <c r="APZ17" s="1" t="s">
        <v>2217</v>
      </c>
      <c r="AQA17" s="1" t="s">
        <v>2217</v>
      </c>
      <c r="AQB17" s="1" t="s">
        <v>2217</v>
      </c>
      <c r="AQC17" s="1" t="s">
        <v>2217</v>
      </c>
      <c r="AQD17">
        <v>876627</v>
      </c>
      <c r="AQE17">
        <v>957510</v>
      </c>
      <c r="AQF17">
        <v>392296</v>
      </c>
      <c r="AQG17">
        <v>208889</v>
      </c>
      <c r="AQH17">
        <v>33622</v>
      </c>
      <c r="AQI17">
        <v>19546</v>
      </c>
      <c r="AQJ17">
        <v>126543</v>
      </c>
      <c r="AQK17">
        <v>686747</v>
      </c>
      <c r="AQL17">
        <v>386122</v>
      </c>
      <c r="AQM17">
        <v>71548</v>
      </c>
      <c r="AQN17">
        <v>1692447</v>
      </c>
      <c r="AQO17">
        <v>125150</v>
      </c>
      <c r="AQP17">
        <v>360253</v>
      </c>
      <c r="AQQ17">
        <v>125150</v>
      </c>
      <c r="AQR17">
        <v>7572</v>
      </c>
      <c r="AQS17" s="2">
        <v>39447</v>
      </c>
      <c r="AQT17" s="1" t="s">
        <v>2217</v>
      </c>
      <c r="AQU17" s="1" t="s">
        <v>2217</v>
      </c>
      <c r="AQV17" s="1" t="s">
        <v>2217</v>
      </c>
      <c r="AQW17" s="1" t="s">
        <v>2217</v>
      </c>
      <c r="AQX17" s="1" t="s">
        <v>2217</v>
      </c>
      <c r="AQY17" s="1" t="s">
        <v>2217</v>
      </c>
      <c r="AQZ17" s="1" t="s">
        <v>2217</v>
      </c>
      <c r="ARA17" s="1" t="s">
        <v>2217</v>
      </c>
      <c r="ARB17" s="1" t="s">
        <v>2217</v>
      </c>
      <c r="ARC17" s="1" t="s">
        <v>2217</v>
      </c>
      <c r="ARD17" s="1" t="s">
        <v>2217</v>
      </c>
      <c r="ARE17" s="1" t="s">
        <v>2217</v>
      </c>
      <c r="ARF17" s="1" t="s">
        <v>2217</v>
      </c>
      <c r="ARG17" s="1" t="s">
        <v>2217</v>
      </c>
      <c r="ARI17" s="1" t="s">
        <v>2217</v>
      </c>
      <c r="ARJ17">
        <v>169647</v>
      </c>
      <c r="ARK17">
        <v>910969</v>
      </c>
      <c r="ARL17">
        <v>108863</v>
      </c>
      <c r="ARM17">
        <v>-93896</v>
      </c>
      <c r="ARN17">
        <v>103311</v>
      </c>
      <c r="ARO17">
        <v>162744</v>
      </c>
      <c r="ARP17">
        <v>195706</v>
      </c>
      <c r="ARQ17">
        <v>389249</v>
      </c>
      <c r="ARR17">
        <v>606348</v>
      </c>
      <c r="ARS17">
        <v>134231</v>
      </c>
      <c r="ART17">
        <v>1493307</v>
      </c>
      <c r="ARU17">
        <v>-148771</v>
      </c>
      <c r="ARV17">
        <v>603448</v>
      </c>
      <c r="ARW17">
        <v>-148771</v>
      </c>
      <c r="ARX17" s="1" t="s">
        <v>2217</v>
      </c>
      <c r="ARY17" s="2">
        <v>39447</v>
      </c>
      <c r="ARZ17" s="1" t="s">
        <v>2217</v>
      </c>
      <c r="ASA17" s="1" t="s">
        <v>2217</v>
      </c>
      <c r="ASB17" s="1" t="s">
        <v>2217</v>
      </c>
      <c r="ASC17" s="1" t="s">
        <v>2217</v>
      </c>
      <c r="ASD17" s="1" t="s">
        <v>2217</v>
      </c>
      <c r="ASE17" s="1" t="s">
        <v>2217</v>
      </c>
      <c r="ASF17" s="1" t="s">
        <v>2217</v>
      </c>
      <c r="ASG17" s="1" t="s">
        <v>2217</v>
      </c>
      <c r="ASH17" s="1" t="s">
        <v>2217</v>
      </c>
      <c r="ASI17" s="1" t="s">
        <v>2217</v>
      </c>
      <c r="ASJ17" s="1" t="s">
        <v>2217</v>
      </c>
      <c r="ASK17" s="1" t="s">
        <v>2217</v>
      </c>
      <c r="ASL17" s="1" t="s">
        <v>2217</v>
      </c>
      <c r="ASM17" s="1" t="s">
        <v>2217</v>
      </c>
      <c r="ASN17" s="1" t="s">
        <v>2217</v>
      </c>
      <c r="ASO17" s="1" t="s">
        <v>2217</v>
      </c>
      <c r="ASP17" s="1" t="s">
        <v>2217</v>
      </c>
      <c r="ASQ17" s="1" t="s">
        <v>2217</v>
      </c>
      <c r="ASR17" s="1" t="s">
        <v>2217</v>
      </c>
      <c r="ASS17" s="1" t="s">
        <v>2217</v>
      </c>
      <c r="AST17" s="1" t="s">
        <v>2217</v>
      </c>
      <c r="ASU17" s="1" t="s">
        <v>2217</v>
      </c>
      <c r="ASV17" s="1" t="s">
        <v>2217</v>
      </c>
      <c r="ASW17" s="1" t="s">
        <v>2217</v>
      </c>
      <c r="ASX17" s="1" t="s">
        <v>2217</v>
      </c>
      <c r="ASY17" s="1" t="s">
        <v>2217</v>
      </c>
      <c r="ASZ17" s="1" t="s">
        <v>2217</v>
      </c>
      <c r="ATA17" s="1" t="s">
        <v>2217</v>
      </c>
      <c r="ATB17" s="1" t="s">
        <v>2217</v>
      </c>
      <c r="ATC17" s="1" t="s">
        <v>2217</v>
      </c>
      <c r="ATD17" s="1" t="s">
        <v>2217</v>
      </c>
      <c r="ATE17" s="1" t="s">
        <v>2217</v>
      </c>
      <c r="ATF17" s="1" t="s">
        <v>2217</v>
      </c>
      <c r="ATG17" s="1" t="s">
        <v>2217</v>
      </c>
      <c r="ATH17" s="1" t="s">
        <v>2217</v>
      </c>
      <c r="ATI17" s="1" t="s">
        <v>2217</v>
      </c>
      <c r="ATJ17" s="1" t="s">
        <v>2217</v>
      </c>
      <c r="ATK17" s="1" t="s">
        <v>2217</v>
      </c>
      <c r="ATL17" s="1" t="s">
        <v>2217</v>
      </c>
      <c r="ATM17" s="1" t="s">
        <v>2217</v>
      </c>
      <c r="ATN17" s="1" t="s">
        <v>2217</v>
      </c>
      <c r="ATO17" s="1" t="s">
        <v>2217</v>
      </c>
      <c r="ATP17" s="1" t="s">
        <v>2217</v>
      </c>
      <c r="ATQ17" s="1" t="s">
        <v>2217</v>
      </c>
      <c r="ATR17" s="1" t="s">
        <v>2217</v>
      </c>
      <c r="ATS17" s="1" t="s">
        <v>2217</v>
      </c>
      <c r="ATT17" s="1" t="s">
        <v>2217</v>
      </c>
      <c r="ATU17" s="1" t="s">
        <v>2217</v>
      </c>
      <c r="ATV17" s="1" t="s">
        <v>2217</v>
      </c>
      <c r="ATW17" s="1" t="s">
        <v>2217</v>
      </c>
      <c r="ATX17" s="1" t="s">
        <v>2217</v>
      </c>
      <c r="ATY17" s="1" t="s">
        <v>2217</v>
      </c>
      <c r="ATZ17" s="1" t="s">
        <v>2217</v>
      </c>
      <c r="AUA17" s="1" t="s">
        <v>2217</v>
      </c>
      <c r="AUB17" s="1" t="s">
        <v>2217</v>
      </c>
      <c r="AUC17" s="1" t="s">
        <v>2217</v>
      </c>
      <c r="AUD17" s="1" t="s">
        <v>2217</v>
      </c>
      <c r="AUE17" s="1" t="s">
        <v>2217</v>
      </c>
      <c r="AUF17" s="1" t="s">
        <v>2217</v>
      </c>
      <c r="AUG17" s="1" t="s">
        <v>2217</v>
      </c>
      <c r="AUH17" s="1" t="s">
        <v>2217</v>
      </c>
      <c r="AUI17" s="1" t="s">
        <v>2217</v>
      </c>
      <c r="AUJ17" s="1" t="s">
        <v>2217</v>
      </c>
      <c r="AUK17" s="1" t="s">
        <v>2217</v>
      </c>
      <c r="AUL17" s="1" t="s">
        <v>2217</v>
      </c>
      <c r="AUM17" s="1" t="s">
        <v>2217</v>
      </c>
      <c r="AUN17" s="1" t="s">
        <v>2217</v>
      </c>
      <c r="AUO17" s="1" t="s">
        <v>2217</v>
      </c>
      <c r="AUQ17" s="1" t="s">
        <v>2217</v>
      </c>
      <c r="AUR17" s="1" t="s">
        <v>2217</v>
      </c>
      <c r="AUS17" s="1" t="s">
        <v>2217</v>
      </c>
      <c r="AUT17" s="1" t="s">
        <v>2217</v>
      </c>
      <c r="AUU17" s="1" t="s">
        <v>2217</v>
      </c>
      <c r="AUV17" s="1" t="s">
        <v>2217</v>
      </c>
      <c r="AUW17" s="1" t="s">
        <v>2217</v>
      </c>
      <c r="AUX17" s="1" t="s">
        <v>2217</v>
      </c>
      <c r="AUY17" s="1" t="s">
        <v>2217</v>
      </c>
      <c r="AVA17" s="1" t="s">
        <v>2217</v>
      </c>
      <c r="AVB17" s="1" t="s">
        <v>2217</v>
      </c>
      <c r="AVC17" s="1" t="s">
        <v>2217</v>
      </c>
      <c r="AVD17" s="1" t="s">
        <v>2217</v>
      </c>
      <c r="AVE17" s="1" t="s">
        <v>2217</v>
      </c>
      <c r="AVF17" s="1" t="s">
        <v>2217</v>
      </c>
      <c r="AVG17" s="1" t="s">
        <v>2217</v>
      </c>
      <c r="AVH17" s="1" t="s">
        <v>2217</v>
      </c>
      <c r="AVI17" s="1" t="s">
        <v>2217</v>
      </c>
      <c r="AVJ17" s="1" t="s">
        <v>2217</v>
      </c>
      <c r="AVK17" s="1" t="s">
        <v>2217</v>
      </c>
      <c r="AVL17" s="1" t="s">
        <v>2217</v>
      </c>
      <c r="AVM17" s="1" t="s">
        <v>2217</v>
      </c>
      <c r="AVN17" s="1" t="s">
        <v>2217</v>
      </c>
      <c r="AVO17" s="1" t="s">
        <v>2217</v>
      </c>
      <c r="AVP17" s="1" t="s">
        <v>2217</v>
      </c>
      <c r="AVQ17" s="1" t="s">
        <v>2217</v>
      </c>
      <c r="BAP17" s="1" t="s">
        <v>2217</v>
      </c>
      <c r="BAQ17" s="1" t="s">
        <v>2217</v>
      </c>
      <c r="BAR17" s="1" t="s">
        <v>2217</v>
      </c>
      <c r="BAS17" s="1" t="s">
        <v>2217</v>
      </c>
      <c r="BAT17" s="1" t="s">
        <v>2217</v>
      </c>
      <c r="BAU17" s="1" t="s">
        <v>2217</v>
      </c>
      <c r="BAV17" s="1" t="s">
        <v>2217</v>
      </c>
      <c r="BAW17" s="1" t="s">
        <v>2217</v>
      </c>
      <c r="BAX17" s="1" t="s">
        <v>2217</v>
      </c>
      <c r="BAY17" s="1" t="s">
        <v>2217</v>
      </c>
      <c r="BAZ17" s="1" t="s">
        <v>2217</v>
      </c>
      <c r="BBA17" s="1" t="s">
        <v>2217</v>
      </c>
      <c r="BBB17" s="1" t="s">
        <v>2217</v>
      </c>
      <c r="BBC17" s="1" t="s">
        <v>2217</v>
      </c>
      <c r="BBD17" s="1" t="s">
        <v>2217</v>
      </c>
      <c r="BBE17" s="1" t="s">
        <v>2217</v>
      </c>
      <c r="BBF17" s="1" t="s">
        <v>2217</v>
      </c>
      <c r="BBG17" s="1" t="s">
        <v>2217</v>
      </c>
      <c r="BBH17" s="1" t="s">
        <v>2217</v>
      </c>
      <c r="BBI17" s="1" t="s">
        <v>2217</v>
      </c>
      <c r="BBJ17" s="1" t="s">
        <v>2217</v>
      </c>
      <c r="BBK17" s="1" t="s">
        <v>2217</v>
      </c>
      <c r="BBL17" s="1" t="s">
        <v>2217</v>
      </c>
      <c r="BBM17" s="1" t="s">
        <v>2217</v>
      </c>
      <c r="BBN17" s="1" t="s">
        <v>2217</v>
      </c>
      <c r="BBO17" s="1" t="s">
        <v>2217</v>
      </c>
      <c r="BBP17" s="1" t="s">
        <v>2217</v>
      </c>
      <c r="BBQ17" s="1" t="s">
        <v>2217</v>
      </c>
      <c r="BBR17" s="1" t="s">
        <v>2217</v>
      </c>
      <c r="BBS17" s="1" t="s">
        <v>2217</v>
      </c>
      <c r="BBT17" s="1" t="s">
        <v>2217</v>
      </c>
      <c r="BBU17" s="1" t="s">
        <v>2217</v>
      </c>
      <c r="BBV17">
        <v>28359</v>
      </c>
      <c r="BBW17">
        <v>5094</v>
      </c>
      <c r="BBX17">
        <v>3918</v>
      </c>
      <c r="BBY17">
        <v>-35291</v>
      </c>
      <c r="BBZ17">
        <v>2890</v>
      </c>
      <c r="BCA17">
        <v>1538</v>
      </c>
      <c r="BCB17">
        <v>1369</v>
      </c>
      <c r="BCC17">
        <v>37272</v>
      </c>
      <c r="BCD17">
        <v>18270</v>
      </c>
      <c r="BCE17">
        <v>25964</v>
      </c>
      <c r="BCF17">
        <v>51959</v>
      </c>
      <c r="BCG17">
        <v>-35608</v>
      </c>
      <c r="BCH17">
        <v>4644</v>
      </c>
      <c r="BCI17">
        <v>-35608</v>
      </c>
      <c r="BCJ17">
        <v>160</v>
      </c>
      <c r="BCK17" s="2">
        <v>39447</v>
      </c>
      <c r="BCL17">
        <v>1658689</v>
      </c>
      <c r="BCM17">
        <v>1042621</v>
      </c>
      <c r="BCO17">
        <v>271181</v>
      </c>
      <c r="BCP17">
        <v>28312</v>
      </c>
      <c r="BCQ17">
        <v>20093</v>
      </c>
      <c r="BCR17">
        <v>3982320</v>
      </c>
      <c r="BCV17">
        <v>18922481</v>
      </c>
      <c r="BCW17">
        <v>147340</v>
      </c>
      <c r="BCX17">
        <v>1221352</v>
      </c>
      <c r="BCY17">
        <v>147340</v>
      </c>
      <c r="BDA17" s="2">
        <v>39447</v>
      </c>
      <c r="BDR17" s="1" t="s">
        <v>2217</v>
      </c>
      <c r="BDS17" s="1" t="s">
        <v>2217</v>
      </c>
      <c r="BDT17" s="1" t="s">
        <v>2217</v>
      </c>
      <c r="BDU17" s="1" t="s">
        <v>2217</v>
      </c>
      <c r="BDV17" s="1" t="s">
        <v>2217</v>
      </c>
      <c r="BDW17" s="1" t="s">
        <v>2217</v>
      </c>
      <c r="BDX17" s="1" t="s">
        <v>2217</v>
      </c>
      <c r="BDY17" s="1" t="s">
        <v>2217</v>
      </c>
      <c r="BDZ17" s="1" t="s">
        <v>2217</v>
      </c>
      <c r="BEA17" s="1" t="s">
        <v>2217</v>
      </c>
      <c r="BEB17" s="1" t="s">
        <v>2217</v>
      </c>
      <c r="BEC17" s="1" t="s">
        <v>2217</v>
      </c>
      <c r="BED17" s="1" t="s">
        <v>2217</v>
      </c>
      <c r="BEE17" s="1" t="s">
        <v>2217</v>
      </c>
      <c r="BEF17" s="1" t="s">
        <v>2217</v>
      </c>
      <c r="BEG17" s="1" t="s">
        <v>2217</v>
      </c>
      <c r="BGT17">
        <v>4862</v>
      </c>
      <c r="BGU17">
        <v>40654</v>
      </c>
      <c r="BGV17">
        <v>24824</v>
      </c>
      <c r="BGW17">
        <v>-13617</v>
      </c>
      <c r="BGX17">
        <v>1303</v>
      </c>
      <c r="BGY17">
        <v>1501</v>
      </c>
      <c r="BGZ17">
        <v>8398</v>
      </c>
      <c r="BHA17">
        <v>23708</v>
      </c>
      <c r="BHB17">
        <v>34596</v>
      </c>
      <c r="BHC17">
        <v>39</v>
      </c>
      <c r="BHD17">
        <v>67087</v>
      </c>
      <c r="BHE17">
        <v>-15339</v>
      </c>
      <c r="BHF17">
        <v>13154</v>
      </c>
      <c r="BHG17">
        <v>-15339</v>
      </c>
      <c r="BHH17">
        <v>2383</v>
      </c>
      <c r="BHI17" s="2">
        <v>39447</v>
      </c>
      <c r="BJV17">
        <v>129901</v>
      </c>
      <c r="BJW17">
        <v>234747</v>
      </c>
      <c r="BJX17">
        <v>170450</v>
      </c>
      <c r="BJY17">
        <v>11316</v>
      </c>
      <c r="BJZ17">
        <v>17299</v>
      </c>
      <c r="BKA17">
        <v>9244</v>
      </c>
      <c r="BKB17">
        <v>1379</v>
      </c>
      <c r="BKC17">
        <v>140148</v>
      </c>
      <c r="BKD17">
        <v>94226</v>
      </c>
      <c r="BKE17">
        <v>12</v>
      </c>
      <c r="BKF17">
        <v>268600</v>
      </c>
      <c r="BKG17">
        <v>10369</v>
      </c>
      <c r="BKH17">
        <v>958</v>
      </c>
      <c r="BKI17">
        <v>10369</v>
      </c>
      <c r="BKJ17">
        <v>1064</v>
      </c>
      <c r="BKK17" s="2">
        <v>39447</v>
      </c>
      <c r="BLB17" s="1" t="s">
        <v>2217</v>
      </c>
      <c r="BLC17" s="1" t="s">
        <v>2217</v>
      </c>
      <c r="BLE17" s="1" t="s">
        <v>2217</v>
      </c>
      <c r="BLG17" s="1" t="s">
        <v>2217</v>
      </c>
      <c r="BLH17" s="1" t="s">
        <v>2217</v>
      </c>
      <c r="BLI17" s="1" t="s">
        <v>2217</v>
      </c>
      <c r="BLJ17" s="1" t="s">
        <v>2217</v>
      </c>
      <c r="BLL17" s="1" t="s">
        <v>2217</v>
      </c>
      <c r="BLM17" s="1" t="s">
        <v>2217</v>
      </c>
      <c r="BLN17" s="1" t="s">
        <v>2217</v>
      </c>
      <c r="BLO17" s="1" t="s">
        <v>2217</v>
      </c>
      <c r="BLQ17" s="1" t="s">
        <v>2217</v>
      </c>
      <c r="BXZ17">
        <v>852966</v>
      </c>
      <c r="BYA17">
        <v>17631</v>
      </c>
      <c r="BYB17" s="1" t="s">
        <v>2217</v>
      </c>
      <c r="BYC17">
        <v>6322</v>
      </c>
      <c r="BYD17">
        <v>210</v>
      </c>
      <c r="BYE17">
        <v>61</v>
      </c>
      <c r="BYF17">
        <v>0</v>
      </c>
      <c r="BYI17">
        <v>403264</v>
      </c>
      <c r="BYJ17">
        <v>851609</v>
      </c>
      <c r="BYK17">
        <v>9180</v>
      </c>
      <c r="BYL17">
        <v>0</v>
      </c>
      <c r="BYM17">
        <v>9180</v>
      </c>
      <c r="BYN17" s="1" t="s">
        <v>2217</v>
      </c>
      <c r="BYO17" s="2">
        <v>39447</v>
      </c>
      <c r="BYP17">
        <v>537431</v>
      </c>
      <c r="BYQ17">
        <v>502104</v>
      </c>
      <c r="BYR17" s="1" t="s">
        <v>2217</v>
      </c>
      <c r="BYS17">
        <v>19732</v>
      </c>
      <c r="BYT17">
        <v>6631</v>
      </c>
      <c r="BYU17">
        <v>15485</v>
      </c>
      <c r="BYV17">
        <v>51012</v>
      </c>
      <c r="BYY17">
        <v>31233</v>
      </c>
      <c r="BYZ17">
        <v>993399</v>
      </c>
      <c r="BZA17">
        <v>-3419</v>
      </c>
      <c r="BZB17">
        <v>208386</v>
      </c>
      <c r="BZC17">
        <v>-3419</v>
      </c>
      <c r="BZE17" s="2">
        <v>39447</v>
      </c>
      <c r="BZF17">
        <v>-8418</v>
      </c>
      <c r="BZG17">
        <v>189499</v>
      </c>
      <c r="BZH17">
        <v>161457</v>
      </c>
      <c r="BZI17">
        <v>-15362</v>
      </c>
      <c r="BZJ17">
        <v>22008</v>
      </c>
      <c r="BZK17">
        <v>10253</v>
      </c>
      <c r="BZL17">
        <v>19257</v>
      </c>
      <c r="BZM17">
        <v>181023</v>
      </c>
      <c r="BZN17">
        <v>159845</v>
      </c>
      <c r="BZO17">
        <v>31</v>
      </c>
      <c r="BZP17">
        <v>301611</v>
      </c>
      <c r="BZQ17">
        <v>-20635</v>
      </c>
      <c r="BZR17">
        <v>17997</v>
      </c>
      <c r="BZS17">
        <v>-20635</v>
      </c>
      <c r="BZT17">
        <v>1795</v>
      </c>
      <c r="BZU17" s="2">
        <v>39447</v>
      </c>
      <c r="BZV17">
        <v>1285741</v>
      </c>
      <c r="BZW17">
        <v>2434008</v>
      </c>
      <c r="BZX17">
        <v>1564247</v>
      </c>
      <c r="BZY17">
        <v>210945</v>
      </c>
      <c r="BZZ17">
        <v>189872</v>
      </c>
      <c r="CAA17">
        <v>98599</v>
      </c>
      <c r="CAB17">
        <v>463090</v>
      </c>
      <c r="CAC17">
        <v>1336630</v>
      </c>
      <c r="CAD17">
        <v>1248767</v>
      </c>
      <c r="CAE17">
        <v>590</v>
      </c>
      <c r="CAF17">
        <v>3897133</v>
      </c>
      <c r="CAG17">
        <v>89511</v>
      </c>
      <c r="CAH17">
        <v>1007552</v>
      </c>
      <c r="CAI17">
        <v>89511</v>
      </c>
      <c r="CAJ17">
        <v>10687</v>
      </c>
      <c r="CAK17" s="2">
        <v>39447</v>
      </c>
      <c r="CCH17">
        <v>115489</v>
      </c>
      <c r="CCI17">
        <v>144628</v>
      </c>
      <c r="CCJ17" s="1" t="s">
        <v>2217</v>
      </c>
      <c r="CCK17">
        <v>17236</v>
      </c>
      <c r="CCL17">
        <v>2106</v>
      </c>
      <c r="CCM17">
        <v>1105</v>
      </c>
      <c r="CCN17">
        <v>1344191</v>
      </c>
      <c r="CCQ17">
        <v>1087</v>
      </c>
      <c r="CCR17">
        <v>2399770</v>
      </c>
      <c r="CCS17">
        <v>10594</v>
      </c>
      <c r="CCT17">
        <v>19800</v>
      </c>
      <c r="CCU17">
        <v>10594</v>
      </c>
      <c r="CCW17" s="2">
        <v>39447</v>
      </c>
      <c r="CCX17">
        <v>1319878</v>
      </c>
      <c r="CCY17">
        <v>4214921</v>
      </c>
      <c r="CCZ17">
        <v>2945959</v>
      </c>
      <c r="CDA17">
        <v>433022</v>
      </c>
      <c r="CDB17">
        <v>758966</v>
      </c>
      <c r="CDC17">
        <v>121487</v>
      </c>
      <c r="CDD17">
        <v>242457</v>
      </c>
      <c r="CDE17">
        <v>2863062</v>
      </c>
      <c r="CDF17">
        <v>1492084</v>
      </c>
      <c r="CDG17">
        <v>694127</v>
      </c>
      <c r="CDH17">
        <v>6253059</v>
      </c>
      <c r="CDI17">
        <v>82580</v>
      </c>
      <c r="CDJ17">
        <v>2470842</v>
      </c>
      <c r="CDK17">
        <v>82580</v>
      </c>
      <c r="CDL17">
        <v>68833</v>
      </c>
      <c r="CDM17" s="2">
        <v>39447</v>
      </c>
      <c r="CJB17" s="1" t="s">
        <v>2217</v>
      </c>
      <c r="CJC17" s="1" t="s">
        <v>2217</v>
      </c>
      <c r="CJD17" s="1" t="s">
        <v>2217</v>
      </c>
      <c r="CJE17" s="1" t="s">
        <v>2217</v>
      </c>
      <c r="CJF17" s="1" t="s">
        <v>2217</v>
      </c>
      <c r="CJG17" s="1" t="s">
        <v>2217</v>
      </c>
      <c r="CJH17" s="1" t="s">
        <v>2217</v>
      </c>
      <c r="CJI17" s="1" t="s">
        <v>2217</v>
      </c>
      <c r="CJJ17" s="1" t="s">
        <v>2217</v>
      </c>
      <c r="CJK17" s="1" t="s">
        <v>2217</v>
      </c>
      <c r="CJL17" s="1" t="s">
        <v>2217</v>
      </c>
      <c r="CJM17" s="1" t="s">
        <v>2217</v>
      </c>
      <c r="CJN17" s="1" t="s">
        <v>2217</v>
      </c>
      <c r="CJO17" s="1" t="s">
        <v>2217</v>
      </c>
      <c r="CJP17" s="1" t="s">
        <v>2217</v>
      </c>
      <c r="CJQ17" s="1" t="s">
        <v>2217</v>
      </c>
    </row>
    <row r="18" spans="1:2305" x14ac:dyDescent="0.25">
      <c r="A18">
        <v>2008</v>
      </c>
      <c r="CT18" s="1" t="s">
        <v>2217</v>
      </c>
      <c r="CU18" s="1" t="s">
        <v>2217</v>
      </c>
      <c r="CV18" s="1" t="s">
        <v>2217</v>
      </c>
      <c r="CW18" s="1" t="s">
        <v>2217</v>
      </c>
      <c r="CX18" s="1" t="s">
        <v>2217</v>
      </c>
      <c r="CY18" s="1" t="s">
        <v>2217</v>
      </c>
      <c r="CZ18" s="1" t="s">
        <v>2217</v>
      </c>
      <c r="DA18" s="1" t="s">
        <v>2217</v>
      </c>
      <c r="DB18" s="1" t="s">
        <v>2217</v>
      </c>
      <c r="DC18" s="1" t="s">
        <v>2217</v>
      </c>
      <c r="DD18" s="1" t="s">
        <v>2217</v>
      </c>
      <c r="DE18" s="1" t="s">
        <v>2217</v>
      </c>
      <c r="DF18" s="1" t="s">
        <v>2217</v>
      </c>
      <c r="DG18" s="1" t="s">
        <v>2217</v>
      </c>
      <c r="DH18" s="1" t="s">
        <v>2217</v>
      </c>
      <c r="DI18" s="1" t="s">
        <v>2217</v>
      </c>
      <c r="DJ18" s="1" t="s">
        <v>2217</v>
      </c>
      <c r="DK18" s="1" t="s">
        <v>2217</v>
      </c>
      <c r="DL18" s="1" t="s">
        <v>2217</v>
      </c>
      <c r="DM18" s="1" t="s">
        <v>2217</v>
      </c>
      <c r="DN18" s="1" t="s">
        <v>2217</v>
      </c>
      <c r="DO18" s="1" t="s">
        <v>2217</v>
      </c>
      <c r="DP18" s="1" t="s">
        <v>2217</v>
      </c>
      <c r="DQ18" s="1" t="s">
        <v>2217</v>
      </c>
      <c r="DR18" s="1" t="s">
        <v>2217</v>
      </c>
      <c r="DS18" s="1" t="s">
        <v>2217</v>
      </c>
      <c r="DT18" s="1" t="s">
        <v>2217</v>
      </c>
      <c r="DU18" s="1" t="s">
        <v>2217</v>
      </c>
      <c r="DV18" s="1" t="s">
        <v>2217</v>
      </c>
      <c r="DW18" s="1" t="s">
        <v>2217</v>
      </c>
      <c r="DX18" s="1" t="s">
        <v>2217</v>
      </c>
      <c r="DY18" s="1" t="s">
        <v>2217</v>
      </c>
      <c r="DZ18" s="1" t="s">
        <v>2217</v>
      </c>
      <c r="EA18" s="1" t="s">
        <v>2217</v>
      </c>
      <c r="EB18" s="1" t="s">
        <v>2217</v>
      </c>
      <c r="EC18" s="1" t="s">
        <v>2217</v>
      </c>
      <c r="ED18" s="1" t="s">
        <v>2217</v>
      </c>
      <c r="EE18" s="1" t="s">
        <v>2217</v>
      </c>
      <c r="EF18" s="1" t="s">
        <v>2217</v>
      </c>
      <c r="EG18" s="1" t="s">
        <v>2217</v>
      </c>
      <c r="EH18" s="1" t="s">
        <v>2217</v>
      </c>
      <c r="EI18" s="1" t="s">
        <v>2217</v>
      </c>
      <c r="EJ18" s="1" t="s">
        <v>2217</v>
      </c>
      <c r="EK18" s="1" t="s">
        <v>2217</v>
      </c>
      <c r="EL18" s="1" t="s">
        <v>2217</v>
      </c>
      <c r="EM18" s="1" t="s">
        <v>2217</v>
      </c>
      <c r="EN18" s="1" t="s">
        <v>2217</v>
      </c>
      <c r="EO18" s="1" t="s">
        <v>2217</v>
      </c>
      <c r="FF18" s="1" t="s">
        <v>2217</v>
      </c>
      <c r="FG18" s="1" t="s">
        <v>2217</v>
      </c>
      <c r="FH18" s="1" t="s">
        <v>2217</v>
      </c>
      <c r="FI18" s="1" t="s">
        <v>2217</v>
      </c>
      <c r="FJ18" s="1" t="s">
        <v>2217</v>
      </c>
      <c r="FK18" s="1" t="s">
        <v>2217</v>
      </c>
      <c r="FL18" s="1" t="s">
        <v>2217</v>
      </c>
      <c r="FM18" s="1" t="s">
        <v>2217</v>
      </c>
      <c r="FN18" s="1" t="s">
        <v>2217</v>
      </c>
      <c r="FO18" s="1" t="s">
        <v>2217</v>
      </c>
      <c r="FP18" s="1" t="s">
        <v>2217</v>
      </c>
      <c r="FQ18" s="1" t="s">
        <v>2217</v>
      </c>
      <c r="FR18" s="1" t="s">
        <v>2217</v>
      </c>
      <c r="FS18" s="1" t="s">
        <v>2217</v>
      </c>
      <c r="FT18" s="1" t="s">
        <v>2217</v>
      </c>
      <c r="FU18" s="1" t="s">
        <v>2217</v>
      </c>
      <c r="FV18" s="1" t="s">
        <v>2217</v>
      </c>
      <c r="FW18" s="1" t="s">
        <v>2217</v>
      </c>
      <c r="FX18" s="1" t="s">
        <v>2217</v>
      </c>
      <c r="FY18" s="1" t="s">
        <v>2217</v>
      </c>
      <c r="FZ18" s="1" t="s">
        <v>2217</v>
      </c>
      <c r="GA18" s="1" t="s">
        <v>2217</v>
      </c>
      <c r="GB18" s="1" t="s">
        <v>2217</v>
      </c>
      <c r="GC18" s="1" t="s">
        <v>2217</v>
      </c>
      <c r="GD18" s="1" t="s">
        <v>2217</v>
      </c>
      <c r="GE18" s="1" t="s">
        <v>2217</v>
      </c>
      <c r="GF18" s="1" t="s">
        <v>2217</v>
      </c>
      <c r="GG18" s="1" t="s">
        <v>2217</v>
      </c>
      <c r="GH18" s="1" t="s">
        <v>2217</v>
      </c>
      <c r="GI18" s="1" t="s">
        <v>2217</v>
      </c>
      <c r="GJ18" s="1" t="s">
        <v>2217</v>
      </c>
      <c r="GK18" s="1" t="s">
        <v>2217</v>
      </c>
      <c r="GL18" s="1" t="s">
        <v>2217</v>
      </c>
      <c r="GM18" s="1" t="s">
        <v>2217</v>
      </c>
      <c r="GN18" s="1" t="s">
        <v>2217</v>
      </c>
      <c r="GO18" s="1" t="s">
        <v>2217</v>
      </c>
      <c r="GP18" s="1" t="s">
        <v>2217</v>
      </c>
      <c r="GQ18" s="1" t="s">
        <v>2217</v>
      </c>
      <c r="GR18" s="1" t="s">
        <v>2217</v>
      </c>
      <c r="GS18" s="1" t="s">
        <v>2217</v>
      </c>
      <c r="GT18" s="1" t="s">
        <v>2217</v>
      </c>
      <c r="GU18" s="1" t="s">
        <v>2217</v>
      </c>
      <c r="GV18" s="1" t="s">
        <v>2217</v>
      </c>
      <c r="GW18" s="1" t="s">
        <v>2217</v>
      </c>
      <c r="GX18" s="1" t="s">
        <v>2217</v>
      </c>
      <c r="GY18" s="1" t="s">
        <v>2217</v>
      </c>
      <c r="HA18" s="1" t="s">
        <v>2217</v>
      </c>
      <c r="HB18" s="1" t="s">
        <v>2217</v>
      </c>
      <c r="HC18" s="1" t="s">
        <v>2217</v>
      </c>
      <c r="HD18" s="1" t="s">
        <v>2217</v>
      </c>
      <c r="HE18" s="1" t="s">
        <v>2217</v>
      </c>
      <c r="HF18" s="1" t="s">
        <v>2217</v>
      </c>
      <c r="HG18" s="1" t="s">
        <v>2217</v>
      </c>
      <c r="HH18" s="1" t="s">
        <v>2217</v>
      </c>
      <c r="HI18" s="1" t="s">
        <v>2217</v>
      </c>
      <c r="HJ18" s="1" t="s">
        <v>2217</v>
      </c>
      <c r="HK18" s="1" t="s">
        <v>2217</v>
      </c>
      <c r="HL18" s="1" t="s">
        <v>2217</v>
      </c>
      <c r="HM18" s="1" t="s">
        <v>2217</v>
      </c>
      <c r="HN18" s="1" t="s">
        <v>2217</v>
      </c>
      <c r="HO18" s="1" t="s">
        <v>2217</v>
      </c>
      <c r="HP18" s="1" t="s">
        <v>2217</v>
      </c>
      <c r="HQ18" s="1" t="s">
        <v>2217</v>
      </c>
      <c r="IX18">
        <v>14322</v>
      </c>
      <c r="IY18">
        <v>63480</v>
      </c>
      <c r="IZ18">
        <v>33897</v>
      </c>
      <c r="JA18">
        <v>-4301</v>
      </c>
      <c r="JB18">
        <v>1589</v>
      </c>
      <c r="JC18">
        <v>3189</v>
      </c>
      <c r="JD18">
        <v>25880</v>
      </c>
      <c r="JE18">
        <v>41201</v>
      </c>
      <c r="JF18">
        <v>56826</v>
      </c>
      <c r="JG18">
        <v>36</v>
      </c>
      <c r="JH18">
        <v>106321</v>
      </c>
      <c r="JI18">
        <v>-7988</v>
      </c>
      <c r="JJ18">
        <v>16746</v>
      </c>
      <c r="JK18">
        <v>-7988</v>
      </c>
      <c r="JL18">
        <v>3901</v>
      </c>
      <c r="JM18" s="2">
        <v>39813</v>
      </c>
      <c r="JN18" s="1" t="s">
        <v>2217</v>
      </c>
      <c r="JO18" s="1" t="s">
        <v>2217</v>
      </c>
      <c r="JQ18" s="1" t="s">
        <v>2217</v>
      </c>
      <c r="JR18" s="1" t="s">
        <v>2217</v>
      </c>
      <c r="JS18" s="1" t="s">
        <v>2217</v>
      </c>
      <c r="JT18" s="1" t="s">
        <v>2217</v>
      </c>
      <c r="JW18" s="1" t="s">
        <v>2217</v>
      </c>
      <c r="JX18" s="1" t="s">
        <v>2217</v>
      </c>
      <c r="JY18" s="1" t="s">
        <v>2217</v>
      </c>
      <c r="JZ18" s="1" t="s">
        <v>2217</v>
      </c>
      <c r="KA18" s="1" t="s">
        <v>2217</v>
      </c>
      <c r="KB18" s="1" t="s">
        <v>2217</v>
      </c>
      <c r="KC18" s="1" t="s">
        <v>2217</v>
      </c>
      <c r="KD18">
        <v>70530</v>
      </c>
      <c r="KE18">
        <v>125343</v>
      </c>
      <c r="KF18">
        <v>35436</v>
      </c>
      <c r="KG18">
        <v>-2589</v>
      </c>
      <c r="KH18">
        <v>2908</v>
      </c>
      <c r="KI18">
        <v>7828</v>
      </c>
      <c r="KJ18">
        <v>27566</v>
      </c>
      <c r="KK18">
        <v>113316</v>
      </c>
      <c r="KL18">
        <v>110978</v>
      </c>
      <c r="KM18">
        <v>72</v>
      </c>
      <c r="KN18">
        <v>195130</v>
      </c>
      <c r="KO18">
        <v>-2990</v>
      </c>
      <c r="KP18">
        <v>3053</v>
      </c>
      <c r="KQ18">
        <v>-2990</v>
      </c>
      <c r="KR18">
        <v>3863</v>
      </c>
      <c r="KS18" s="2">
        <v>39813</v>
      </c>
      <c r="KT18">
        <v>128174</v>
      </c>
      <c r="KU18">
        <v>153638</v>
      </c>
      <c r="KV18">
        <v>83266</v>
      </c>
      <c r="KW18">
        <v>-43621</v>
      </c>
      <c r="KX18">
        <v>56630</v>
      </c>
      <c r="KY18">
        <v>41057</v>
      </c>
      <c r="KZ18">
        <v>48354</v>
      </c>
      <c r="LA18">
        <v>62365</v>
      </c>
      <c r="LB18">
        <v>75383</v>
      </c>
      <c r="LC18">
        <v>8</v>
      </c>
      <c r="LD18">
        <v>260792</v>
      </c>
      <c r="LE18">
        <v>-35164</v>
      </c>
      <c r="LF18">
        <v>61069</v>
      </c>
      <c r="LG18">
        <v>-35164</v>
      </c>
      <c r="LH18">
        <v>375</v>
      </c>
      <c r="LI18" s="2">
        <v>39813</v>
      </c>
      <c r="LJ18">
        <v>3657</v>
      </c>
      <c r="LK18">
        <v>11839</v>
      </c>
      <c r="LL18">
        <v>8869</v>
      </c>
      <c r="LM18">
        <v>-4010</v>
      </c>
      <c r="LN18">
        <v>816</v>
      </c>
      <c r="LO18">
        <v>789</v>
      </c>
      <c r="LP18">
        <v>921</v>
      </c>
      <c r="LQ18">
        <v>6451</v>
      </c>
      <c r="LR18">
        <v>9434</v>
      </c>
      <c r="LS18" s="1" t="s">
        <v>2217</v>
      </c>
      <c r="LT18">
        <v>16101</v>
      </c>
      <c r="LU18">
        <v>-4264</v>
      </c>
      <c r="LV18">
        <v>4</v>
      </c>
      <c r="LW18">
        <v>-4264</v>
      </c>
      <c r="LX18" s="1" t="s">
        <v>2217</v>
      </c>
      <c r="LY18" s="2">
        <v>39813</v>
      </c>
      <c r="LZ18" s="1" t="s">
        <v>2217</v>
      </c>
      <c r="MA18" s="1" t="s">
        <v>2217</v>
      </c>
      <c r="MB18" s="1" t="s">
        <v>2217</v>
      </c>
      <c r="MC18" s="1" t="s">
        <v>2217</v>
      </c>
      <c r="MD18" s="1" t="s">
        <v>2217</v>
      </c>
      <c r="ME18" s="1" t="s">
        <v>2217</v>
      </c>
      <c r="MF18" s="1" t="s">
        <v>2217</v>
      </c>
      <c r="MG18" s="1" t="s">
        <v>2217</v>
      </c>
      <c r="MH18" s="1" t="s">
        <v>2217</v>
      </c>
      <c r="MI18" s="1" t="s">
        <v>2217</v>
      </c>
      <c r="MJ18" s="1" t="s">
        <v>2217</v>
      </c>
      <c r="MK18" s="1" t="s">
        <v>2217</v>
      </c>
      <c r="ML18" s="1" t="s">
        <v>2217</v>
      </c>
      <c r="MM18" s="1" t="s">
        <v>2217</v>
      </c>
      <c r="MN18" s="1" t="s">
        <v>2217</v>
      </c>
      <c r="MO18" s="1" t="s">
        <v>2217</v>
      </c>
      <c r="MP18" s="1" t="s">
        <v>2217</v>
      </c>
      <c r="MQ18" s="1" t="s">
        <v>2217</v>
      </c>
      <c r="MR18" s="1" t="s">
        <v>2217</v>
      </c>
      <c r="MS18" s="1" t="s">
        <v>2217</v>
      </c>
      <c r="MT18" s="1" t="s">
        <v>2217</v>
      </c>
      <c r="MU18" s="1" t="s">
        <v>2217</v>
      </c>
      <c r="MV18" s="1" t="s">
        <v>2217</v>
      </c>
      <c r="MW18" s="1" t="s">
        <v>2217</v>
      </c>
      <c r="MX18" s="1" t="s">
        <v>2217</v>
      </c>
      <c r="MY18" s="1" t="s">
        <v>2217</v>
      </c>
      <c r="MZ18" s="1" t="s">
        <v>2217</v>
      </c>
      <c r="NA18" s="1" t="s">
        <v>2217</v>
      </c>
      <c r="NB18" s="1" t="s">
        <v>2217</v>
      </c>
      <c r="NC18" s="1" t="s">
        <v>2217</v>
      </c>
      <c r="ND18" s="1" t="s">
        <v>2217</v>
      </c>
      <c r="NE18" s="1" t="s">
        <v>2217</v>
      </c>
      <c r="NF18" s="1" t="s">
        <v>2217</v>
      </c>
      <c r="NG18" s="1" t="s">
        <v>2217</v>
      </c>
      <c r="NH18" s="1" t="s">
        <v>2217</v>
      </c>
      <c r="NI18" s="1" t="s">
        <v>2217</v>
      </c>
      <c r="NJ18" s="1" t="s">
        <v>2217</v>
      </c>
      <c r="NK18" s="1" t="s">
        <v>2217</v>
      </c>
      <c r="NM18" s="1" t="s">
        <v>2217</v>
      </c>
      <c r="NN18" s="1" t="s">
        <v>2217</v>
      </c>
      <c r="NO18" s="1" t="s">
        <v>2217</v>
      </c>
      <c r="NP18" s="1" t="s">
        <v>2217</v>
      </c>
      <c r="NQ18" s="1" t="s">
        <v>2217</v>
      </c>
      <c r="NR18" s="1" t="s">
        <v>2217</v>
      </c>
      <c r="NS18" s="1" t="s">
        <v>2217</v>
      </c>
      <c r="NT18" s="1" t="s">
        <v>2217</v>
      </c>
      <c r="NU18" s="1" t="s">
        <v>2217</v>
      </c>
      <c r="OL18" s="1" t="s">
        <v>2217</v>
      </c>
      <c r="OM18" s="1" t="s">
        <v>2217</v>
      </c>
      <c r="ON18" s="1" t="s">
        <v>2217</v>
      </c>
      <c r="OO18" s="1" t="s">
        <v>2217</v>
      </c>
      <c r="OP18" s="1" t="s">
        <v>2217</v>
      </c>
      <c r="OQ18" s="1" t="s">
        <v>2217</v>
      </c>
      <c r="OR18" s="1" t="s">
        <v>2217</v>
      </c>
      <c r="OS18" s="1" t="s">
        <v>2217</v>
      </c>
      <c r="OT18" s="1" t="s">
        <v>2217</v>
      </c>
      <c r="OU18" s="1" t="s">
        <v>2217</v>
      </c>
      <c r="OV18" s="1" t="s">
        <v>2217</v>
      </c>
      <c r="OW18" s="1" t="s">
        <v>2217</v>
      </c>
      <c r="OX18" s="1" t="s">
        <v>2217</v>
      </c>
      <c r="OY18" s="1" t="s">
        <v>2217</v>
      </c>
      <c r="OZ18" s="1" t="s">
        <v>2217</v>
      </c>
      <c r="PA18" s="1" t="s">
        <v>2217</v>
      </c>
      <c r="PB18" s="1" t="s">
        <v>2217</v>
      </c>
      <c r="PC18" s="1" t="s">
        <v>2217</v>
      </c>
      <c r="PD18" s="1" t="s">
        <v>2217</v>
      </c>
      <c r="PE18" s="1" t="s">
        <v>2217</v>
      </c>
      <c r="PF18" s="1" t="s">
        <v>2217</v>
      </c>
      <c r="PG18" s="1" t="s">
        <v>2217</v>
      </c>
      <c r="PH18" s="1" t="s">
        <v>2217</v>
      </c>
      <c r="PI18" s="1" t="s">
        <v>2217</v>
      </c>
      <c r="PJ18" s="1" t="s">
        <v>2217</v>
      </c>
      <c r="PK18" s="1" t="s">
        <v>2217</v>
      </c>
      <c r="PL18" s="1" t="s">
        <v>2217</v>
      </c>
      <c r="PM18" s="1" t="s">
        <v>2217</v>
      </c>
      <c r="PN18" s="1" t="s">
        <v>2217</v>
      </c>
      <c r="PO18" s="1" t="s">
        <v>2217</v>
      </c>
      <c r="PP18" s="1" t="s">
        <v>2217</v>
      </c>
      <c r="PQ18" s="1" t="s">
        <v>2217</v>
      </c>
      <c r="PR18" s="1" t="s">
        <v>2217</v>
      </c>
      <c r="PS18" s="1" t="s">
        <v>2217</v>
      </c>
      <c r="PT18" s="1" t="s">
        <v>2217</v>
      </c>
      <c r="PU18" s="1" t="s">
        <v>2217</v>
      </c>
      <c r="PV18" s="1" t="s">
        <v>2217</v>
      </c>
      <c r="PW18" s="1" t="s">
        <v>2217</v>
      </c>
      <c r="PX18" s="1" t="s">
        <v>2217</v>
      </c>
      <c r="PY18" s="1" t="s">
        <v>2217</v>
      </c>
      <c r="PZ18" s="1" t="s">
        <v>2217</v>
      </c>
      <c r="QA18" s="1" t="s">
        <v>2217</v>
      </c>
      <c r="QB18" s="1" t="s">
        <v>2217</v>
      </c>
      <c r="QC18" s="1" t="s">
        <v>2217</v>
      </c>
      <c r="QD18" s="1" t="s">
        <v>2217</v>
      </c>
      <c r="QE18" s="1" t="s">
        <v>2217</v>
      </c>
      <c r="QF18" s="1" t="s">
        <v>2217</v>
      </c>
      <c r="QG18" s="1" t="s">
        <v>2217</v>
      </c>
      <c r="QH18">
        <v>14824072</v>
      </c>
      <c r="QI18">
        <v>12158660</v>
      </c>
      <c r="QK18">
        <v>2526981</v>
      </c>
      <c r="QL18">
        <v>99951</v>
      </c>
      <c r="QM18">
        <v>190714</v>
      </c>
      <c r="QN18">
        <v>32690357</v>
      </c>
      <c r="QR18">
        <v>210219915</v>
      </c>
      <c r="QS18">
        <v>1089220</v>
      </c>
      <c r="QT18">
        <v>65830045</v>
      </c>
      <c r="QU18">
        <v>1089220</v>
      </c>
      <c r="QW18" s="2">
        <v>39813</v>
      </c>
      <c r="QX18">
        <v>1174986</v>
      </c>
      <c r="QY18">
        <v>813132</v>
      </c>
      <c r="RA18">
        <v>199509</v>
      </c>
      <c r="RB18">
        <v>41858</v>
      </c>
      <c r="RC18">
        <v>14109</v>
      </c>
      <c r="RD18">
        <v>1350732</v>
      </c>
      <c r="RH18">
        <v>12892044</v>
      </c>
      <c r="RI18">
        <v>65392</v>
      </c>
      <c r="RJ18">
        <v>1903732</v>
      </c>
      <c r="RK18">
        <v>65392</v>
      </c>
      <c r="RM18" s="2">
        <v>39813</v>
      </c>
      <c r="RN18" s="1" t="s">
        <v>2217</v>
      </c>
      <c r="RO18" s="1" t="s">
        <v>2217</v>
      </c>
      <c r="RP18" s="1" t="s">
        <v>2217</v>
      </c>
      <c r="RQ18" s="1" t="s">
        <v>2217</v>
      </c>
      <c r="RR18" s="1" t="s">
        <v>2217</v>
      </c>
      <c r="RS18" s="1" t="s">
        <v>2217</v>
      </c>
      <c r="RT18" s="1" t="s">
        <v>2217</v>
      </c>
      <c r="RU18" s="1" t="s">
        <v>2217</v>
      </c>
      <c r="RV18" s="1" t="s">
        <v>2217</v>
      </c>
      <c r="RW18" s="1" t="s">
        <v>2217</v>
      </c>
      <c r="RX18" s="1" t="s">
        <v>2217</v>
      </c>
      <c r="RY18" s="1" t="s">
        <v>2217</v>
      </c>
      <c r="RZ18" s="1" t="s">
        <v>2217</v>
      </c>
      <c r="SA18" s="1" t="s">
        <v>2217</v>
      </c>
      <c r="SB18" s="1" t="s">
        <v>2217</v>
      </c>
      <c r="SC18" s="1" t="s">
        <v>2217</v>
      </c>
      <c r="SD18" s="1" t="s">
        <v>2217</v>
      </c>
      <c r="SE18" s="1" t="s">
        <v>2217</v>
      </c>
      <c r="SG18" s="1" t="s">
        <v>2217</v>
      </c>
      <c r="SH18" s="1" t="s">
        <v>2217</v>
      </c>
      <c r="SJ18" s="1" t="s">
        <v>2217</v>
      </c>
      <c r="SN18" s="1" t="s">
        <v>2217</v>
      </c>
      <c r="SO18" s="1" t="s">
        <v>2217</v>
      </c>
      <c r="SP18" s="1" t="s">
        <v>2217</v>
      </c>
      <c r="SQ18" s="1" t="s">
        <v>2217</v>
      </c>
      <c r="SS18" s="1" t="s">
        <v>2217</v>
      </c>
      <c r="TJ18" s="1" t="s">
        <v>2217</v>
      </c>
      <c r="TK18" s="1" t="s">
        <v>2217</v>
      </c>
      <c r="TM18" s="1" t="s">
        <v>2217</v>
      </c>
      <c r="TN18" s="1" t="s">
        <v>2217</v>
      </c>
      <c r="TO18" s="1" t="s">
        <v>2217</v>
      </c>
      <c r="TP18" s="1" t="s">
        <v>2217</v>
      </c>
      <c r="TT18" s="1" t="s">
        <v>2217</v>
      </c>
      <c r="TU18" s="1" t="s">
        <v>2217</v>
      </c>
      <c r="TV18" s="1" t="s">
        <v>2217</v>
      </c>
      <c r="TW18" s="1" t="s">
        <v>2217</v>
      </c>
      <c r="TY18" s="1" t="s">
        <v>2217</v>
      </c>
      <c r="TZ18" s="1" t="s">
        <v>2217</v>
      </c>
      <c r="UA18" s="1" t="s">
        <v>2217</v>
      </c>
      <c r="UC18" s="1" t="s">
        <v>2217</v>
      </c>
      <c r="UD18" s="1" t="s">
        <v>2217</v>
      </c>
      <c r="UE18" s="1" t="s">
        <v>2217</v>
      </c>
      <c r="UF18" s="1" t="s">
        <v>2217</v>
      </c>
      <c r="UJ18" s="1" t="s">
        <v>2217</v>
      </c>
      <c r="UK18" s="1" t="s">
        <v>2217</v>
      </c>
      <c r="UL18" s="1" t="s">
        <v>2217</v>
      </c>
      <c r="UM18" s="1" t="s">
        <v>2217</v>
      </c>
      <c r="UO18" s="1" t="s">
        <v>2217</v>
      </c>
      <c r="UP18" s="1" t="s">
        <v>2217</v>
      </c>
      <c r="UQ18" s="1" t="s">
        <v>2217</v>
      </c>
      <c r="UR18" s="1" t="s">
        <v>2217</v>
      </c>
      <c r="US18" s="1" t="s">
        <v>2217</v>
      </c>
      <c r="UT18" s="1" t="s">
        <v>2217</v>
      </c>
      <c r="UU18" s="1" t="s">
        <v>2217</v>
      </c>
      <c r="UV18" s="1" t="s">
        <v>2217</v>
      </c>
      <c r="UW18" s="1" t="s">
        <v>2217</v>
      </c>
      <c r="UX18" s="1" t="s">
        <v>2217</v>
      </c>
      <c r="UY18" s="1" t="s">
        <v>2217</v>
      </c>
      <c r="UZ18" s="1" t="s">
        <v>2217</v>
      </c>
      <c r="VA18" s="1" t="s">
        <v>2217</v>
      </c>
      <c r="VB18" s="1" t="s">
        <v>2217</v>
      </c>
      <c r="VC18" s="1" t="s">
        <v>2217</v>
      </c>
      <c r="VD18" s="1" t="s">
        <v>2217</v>
      </c>
      <c r="VE18" s="1" t="s">
        <v>2217</v>
      </c>
      <c r="VF18" s="1" t="s">
        <v>2217</v>
      </c>
      <c r="VG18" s="1" t="s">
        <v>2217</v>
      </c>
      <c r="VH18" s="1" t="s">
        <v>2217</v>
      </c>
      <c r="VI18" s="1" t="s">
        <v>2217</v>
      </c>
      <c r="VJ18" s="1" t="s">
        <v>2217</v>
      </c>
      <c r="VK18" s="1" t="s">
        <v>2217</v>
      </c>
      <c r="VL18" s="1" t="s">
        <v>2217</v>
      </c>
      <c r="VM18" s="1" t="s">
        <v>2217</v>
      </c>
      <c r="VN18" s="1" t="s">
        <v>2217</v>
      </c>
      <c r="VO18" s="1" t="s">
        <v>2217</v>
      </c>
      <c r="VP18" s="1" t="s">
        <v>2217</v>
      </c>
      <c r="VQ18" s="1" t="s">
        <v>2217</v>
      </c>
      <c r="VR18" s="1" t="s">
        <v>2217</v>
      </c>
      <c r="VS18" s="1" t="s">
        <v>2217</v>
      </c>
      <c r="VT18" s="1" t="s">
        <v>2217</v>
      </c>
      <c r="VU18" s="1" t="s">
        <v>2217</v>
      </c>
      <c r="VV18" s="1" t="s">
        <v>2217</v>
      </c>
      <c r="VW18" s="1" t="s">
        <v>2217</v>
      </c>
      <c r="VX18" s="1" t="s">
        <v>2217</v>
      </c>
      <c r="VY18" s="1" t="s">
        <v>2217</v>
      </c>
      <c r="VZ18" s="1" t="s">
        <v>2217</v>
      </c>
      <c r="WA18" s="1" t="s">
        <v>2217</v>
      </c>
      <c r="WB18" s="1" t="s">
        <v>2217</v>
      </c>
      <c r="WC18" s="1" t="s">
        <v>2217</v>
      </c>
      <c r="WD18" s="1" t="s">
        <v>2217</v>
      </c>
      <c r="WE18" s="1" t="s">
        <v>2217</v>
      </c>
      <c r="WF18" s="1" t="s">
        <v>2217</v>
      </c>
      <c r="WG18" s="1" t="s">
        <v>2217</v>
      </c>
      <c r="WH18" s="1" t="s">
        <v>2217</v>
      </c>
      <c r="WI18" s="1" t="s">
        <v>2217</v>
      </c>
      <c r="WJ18" s="1" t="s">
        <v>2217</v>
      </c>
      <c r="WK18" s="1" t="s">
        <v>2217</v>
      </c>
      <c r="WL18" s="1" t="s">
        <v>2217</v>
      </c>
      <c r="WM18" s="1" t="s">
        <v>2217</v>
      </c>
      <c r="WN18" s="1" t="s">
        <v>2217</v>
      </c>
      <c r="WO18" s="1" t="s">
        <v>2217</v>
      </c>
      <c r="WP18" s="1" t="s">
        <v>2217</v>
      </c>
      <c r="WQ18" s="1" t="s">
        <v>2217</v>
      </c>
      <c r="WR18" s="1" t="s">
        <v>2217</v>
      </c>
      <c r="WS18" s="1" t="s">
        <v>2217</v>
      </c>
      <c r="WT18" s="1" t="s">
        <v>2217</v>
      </c>
      <c r="WV18" s="1" t="s">
        <v>2217</v>
      </c>
      <c r="WW18" s="1" t="s">
        <v>2217</v>
      </c>
      <c r="WX18" s="1" t="s">
        <v>2217</v>
      </c>
      <c r="WY18" s="1" t="s">
        <v>2217</v>
      </c>
      <c r="WZ18" s="1" t="s">
        <v>2217</v>
      </c>
      <c r="XA18" s="1" t="s">
        <v>2217</v>
      </c>
      <c r="XB18">
        <v>6335</v>
      </c>
      <c r="XC18">
        <v>17412</v>
      </c>
      <c r="XD18">
        <v>11980</v>
      </c>
      <c r="XE18">
        <v>-7766</v>
      </c>
      <c r="XF18">
        <v>45</v>
      </c>
      <c r="XG18">
        <v>768</v>
      </c>
      <c r="XH18">
        <v>5389</v>
      </c>
      <c r="XI18">
        <v>29855</v>
      </c>
      <c r="XJ18">
        <v>20087</v>
      </c>
      <c r="XK18">
        <v>4</v>
      </c>
      <c r="XL18">
        <v>31881</v>
      </c>
      <c r="XM18">
        <v>-8996</v>
      </c>
      <c r="XN18">
        <v>4044</v>
      </c>
      <c r="XO18">
        <v>-8996</v>
      </c>
      <c r="XP18">
        <v>805</v>
      </c>
      <c r="XQ18" s="2">
        <v>39813</v>
      </c>
      <c r="XR18" s="1" t="s">
        <v>2217</v>
      </c>
      <c r="XS18" s="1" t="s">
        <v>2217</v>
      </c>
      <c r="XT18" s="1" t="s">
        <v>2217</v>
      </c>
      <c r="XU18" s="1" t="s">
        <v>2217</v>
      </c>
      <c r="XV18" s="1" t="s">
        <v>2217</v>
      </c>
      <c r="XW18" s="1" t="s">
        <v>2217</v>
      </c>
      <c r="XX18" s="1" t="s">
        <v>2217</v>
      </c>
      <c r="XY18" s="1" t="s">
        <v>2217</v>
      </c>
      <c r="XZ18" s="1" t="s">
        <v>2217</v>
      </c>
      <c r="YA18" s="1" t="s">
        <v>2217</v>
      </c>
      <c r="YB18" s="1" t="s">
        <v>2217</v>
      </c>
      <c r="YC18" s="1" t="s">
        <v>2217</v>
      </c>
      <c r="YD18" s="1" t="s">
        <v>2217</v>
      </c>
      <c r="YE18" s="1" t="s">
        <v>2217</v>
      </c>
      <c r="YF18" s="1" t="s">
        <v>2217</v>
      </c>
      <c r="YG18" s="1" t="s">
        <v>2217</v>
      </c>
      <c r="YH18" s="1" t="s">
        <v>2217</v>
      </c>
      <c r="YI18" s="1" t="s">
        <v>2217</v>
      </c>
      <c r="YJ18" s="1" t="s">
        <v>2217</v>
      </c>
      <c r="YK18" s="1" t="s">
        <v>2217</v>
      </c>
      <c r="YL18" s="1" t="s">
        <v>2217</v>
      </c>
      <c r="YM18" s="1" t="s">
        <v>2217</v>
      </c>
      <c r="YN18" s="1" t="s">
        <v>2217</v>
      </c>
      <c r="YO18" s="1" t="s">
        <v>2217</v>
      </c>
      <c r="YP18" s="1" t="s">
        <v>2217</v>
      </c>
      <c r="YQ18" s="1" t="s">
        <v>2217</v>
      </c>
      <c r="YR18" s="1" t="s">
        <v>2217</v>
      </c>
      <c r="YS18" s="1" t="s">
        <v>2217</v>
      </c>
      <c r="YT18" s="1" t="s">
        <v>2217</v>
      </c>
      <c r="YU18" s="1" t="s">
        <v>2217</v>
      </c>
      <c r="YV18" s="1" t="s">
        <v>2217</v>
      </c>
      <c r="YW18" s="1" t="s">
        <v>2217</v>
      </c>
      <c r="YX18" s="1" t="s">
        <v>2217</v>
      </c>
      <c r="YY18" s="1" t="s">
        <v>2217</v>
      </c>
      <c r="YZ18" s="1" t="s">
        <v>2217</v>
      </c>
      <c r="ZA18" s="1" t="s">
        <v>2217</v>
      </c>
      <c r="ZB18" s="1" t="s">
        <v>2217</v>
      </c>
      <c r="ZC18" s="1" t="s">
        <v>2217</v>
      </c>
      <c r="ZD18" s="1" t="s">
        <v>2217</v>
      </c>
      <c r="ZE18" s="1" t="s">
        <v>2217</v>
      </c>
      <c r="ZF18" s="1" t="s">
        <v>2217</v>
      </c>
      <c r="ZG18" s="1" t="s">
        <v>2217</v>
      </c>
      <c r="ZH18" s="1" t="s">
        <v>2217</v>
      </c>
      <c r="ZI18" s="1" t="s">
        <v>2217</v>
      </c>
      <c r="ZJ18" s="1" t="s">
        <v>2217</v>
      </c>
      <c r="ZK18" s="1" t="s">
        <v>2217</v>
      </c>
      <c r="ZL18" s="1" t="s">
        <v>2217</v>
      </c>
      <c r="ZM18" s="1" t="s">
        <v>2217</v>
      </c>
      <c r="ZN18" s="1" t="s">
        <v>2217</v>
      </c>
      <c r="ZO18" s="1" t="s">
        <v>2217</v>
      </c>
      <c r="ZP18" s="1" t="s">
        <v>2217</v>
      </c>
      <c r="ZQ18" s="1" t="s">
        <v>2217</v>
      </c>
      <c r="ZR18" s="1" t="s">
        <v>2217</v>
      </c>
      <c r="ZS18" s="1" t="s">
        <v>2217</v>
      </c>
      <c r="ZT18" s="1" t="s">
        <v>2217</v>
      </c>
      <c r="ZU18" s="1" t="s">
        <v>2217</v>
      </c>
      <c r="ZV18" s="1" t="s">
        <v>2217</v>
      </c>
      <c r="ZW18" s="1" t="s">
        <v>2217</v>
      </c>
      <c r="ZX18" s="1" t="s">
        <v>2217</v>
      </c>
      <c r="ZY18" s="1" t="s">
        <v>2217</v>
      </c>
      <c r="ZZ18" s="1" t="s">
        <v>2217</v>
      </c>
      <c r="AAA18" s="1" t="s">
        <v>2217</v>
      </c>
      <c r="AAB18" s="1" t="s">
        <v>2217</v>
      </c>
      <c r="AAC18" s="1" t="s">
        <v>2217</v>
      </c>
      <c r="AAD18">
        <v>1748421</v>
      </c>
      <c r="AAE18">
        <v>1974523</v>
      </c>
      <c r="AAG18">
        <v>452202</v>
      </c>
      <c r="AAH18">
        <v>21049</v>
      </c>
      <c r="AAI18">
        <v>35109</v>
      </c>
      <c r="AAJ18">
        <v>6629375</v>
      </c>
      <c r="AAN18">
        <v>30026630</v>
      </c>
      <c r="AAO18">
        <v>157008</v>
      </c>
      <c r="AAP18">
        <v>7333352</v>
      </c>
      <c r="AAQ18">
        <v>157008</v>
      </c>
      <c r="AAS18" s="2">
        <v>39813</v>
      </c>
      <c r="ADF18" s="1" t="s">
        <v>2217</v>
      </c>
      <c r="ADG18" s="1" t="s">
        <v>2217</v>
      </c>
      <c r="ADI18" s="1" t="s">
        <v>2217</v>
      </c>
      <c r="ADJ18" s="1" t="s">
        <v>2217</v>
      </c>
      <c r="ADK18" s="1" t="s">
        <v>2217</v>
      </c>
      <c r="ADL18" s="1" t="s">
        <v>2217</v>
      </c>
      <c r="ADP18" s="1" t="s">
        <v>2217</v>
      </c>
      <c r="ADQ18" s="1" t="s">
        <v>2217</v>
      </c>
      <c r="ADR18" s="1" t="s">
        <v>2217</v>
      </c>
      <c r="ADS18" s="1" t="s">
        <v>2217</v>
      </c>
      <c r="ADU18" s="1" t="s">
        <v>2217</v>
      </c>
      <c r="ADV18" s="1" t="s">
        <v>2217</v>
      </c>
      <c r="ADW18" s="1" t="s">
        <v>2217</v>
      </c>
      <c r="ADX18" s="1" t="s">
        <v>2217</v>
      </c>
      <c r="ADY18" s="1" t="s">
        <v>2217</v>
      </c>
      <c r="ADZ18" s="1" t="s">
        <v>2217</v>
      </c>
      <c r="AEA18" s="1" t="s">
        <v>2217</v>
      </c>
      <c r="AEB18" s="1" t="s">
        <v>2217</v>
      </c>
      <c r="AEC18" s="1" t="s">
        <v>2217</v>
      </c>
      <c r="AED18" s="1" t="s">
        <v>2217</v>
      </c>
      <c r="AEE18" s="1" t="s">
        <v>2217</v>
      </c>
      <c r="AEF18" s="1" t="s">
        <v>2217</v>
      </c>
      <c r="AEG18" s="1" t="s">
        <v>2217</v>
      </c>
      <c r="AEH18" s="1" t="s">
        <v>2217</v>
      </c>
      <c r="AEI18" s="1" t="s">
        <v>2217</v>
      </c>
      <c r="AEJ18" s="1" t="s">
        <v>2217</v>
      </c>
      <c r="AEK18" s="1" t="s">
        <v>2217</v>
      </c>
      <c r="AEL18" s="1" t="s">
        <v>2217</v>
      </c>
      <c r="AEM18" s="1" t="s">
        <v>2217</v>
      </c>
      <c r="AEN18" s="1" t="s">
        <v>2217</v>
      </c>
      <c r="AEO18" s="1" t="s">
        <v>2217</v>
      </c>
      <c r="AEP18" s="1" t="s">
        <v>2217</v>
      </c>
      <c r="AEQ18" s="1" t="s">
        <v>2217</v>
      </c>
      <c r="AER18" s="1" t="s">
        <v>2217</v>
      </c>
      <c r="AES18" s="1" t="s">
        <v>2217</v>
      </c>
      <c r="AET18" s="1" t="s">
        <v>2217</v>
      </c>
      <c r="AEU18" s="1" t="s">
        <v>2217</v>
      </c>
      <c r="AEV18" s="1" t="s">
        <v>2217</v>
      </c>
      <c r="AEW18" s="1" t="s">
        <v>2217</v>
      </c>
      <c r="AEX18" s="1" t="s">
        <v>2217</v>
      </c>
      <c r="AEY18" s="1" t="s">
        <v>2217</v>
      </c>
      <c r="AFA18" s="1" t="s">
        <v>2217</v>
      </c>
      <c r="AFB18" s="1" t="s">
        <v>2217</v>
      </c>
      <c r="AFC18" s="1" t="s">
        <v>2217</v>
      </c>
      <c r="AFD18" s="1" t="s">
        <v>2217</v>
      </c>
      <c r="AFE18" s="1" t="s">
        <v>2217</v>
      </c>
      <c r="AFF18" s="1" t="s">
        <v>2217</v>
      </c>
      <c r="AFG18" s="1" t="s">
        <v>2217</v>
      </c>
      <c r="AFH18" s="1" t="s">
        <v>2217</v>
      </c>
      <c r="AFI18" s="1" t="s">
        <v>2217</v>
      </c>
      <c r="AFJ18" s="1" t="s">
        <v>2217</v>
      </c>
      <c r="AFK18" s="1" t="s">
        <v>2217</v>
      </c>
      <c r="AFL18" s="1" t="s">
        <v>2217</v>
      </c>
      <c r="AFM18" s="1" t="s">
        <v>2217</v>
      </c>
      <c r="AFN18" s="1" t="s">
        <v>2217</v>
      </c>
      <c r="AFO18" s="1" t="s">
        <v>2217</v>
      </c>
      <c r="AFP18" s="1" t="s">
        <v>2217</v>
      </c>
      <c r="AFQ18" s="1" t="s">
        <v>2217</v>
      </c>
      <c r="AFR18">
        <v>14824072</v>
      </c>
      <c r="AFS18">
        <v>12158660</v>
      </c>
      <c r="AFU18">
        <v>2526981</v>
      </c>
      <c r="AFV18">
        <v>99951</v>
      </c>
      <c r="AFW18">
        <v>190714</v>
      </c>
      <c r="AFX18">
        <v>32690357</v>
      </c>
      <c r="AGB18">
        <v>210219915</v>
      </c>
      <c r="AGC18">
        <v>1089220</v>
      </c>
      <c r="AGD18">
        <v>65830045</v>
      </c>
      <c r="AGE18">
        <v>1089220</v>
      </c>
      <c r="AGG18" s="2">
        <v>39813</v>
      </c>
      <c r="AGH18" s="1" t="s">
        <v>2217</v>
      </c>
      <c r="AGI18" s="1" t="s">
        <v>2217</v>
      </c>
      <c r="AGJ18" s="1" t="s">
        <v>2217</v>
      </c>
      <c r="AGK18" s="1" t="s">
        <v>2217</v>
      </c>
      <c r="AGL18" s="1" t="s">
        <v>2217</v>
      </c>
      <c r="AGM18" s="1" t="s">
        <v>2217</v>
      </c>
      <c r="AGN18" s="1" t="s">
        <v>2217</v>
      </c>
      <c r="AGO18" s="1" t="s">
        <v>2217</v>
      </c>
      <c r="AGP18" s="1" t="s">
        <v>2217</v>
      </c>
      <c r="AGQ18" s="1" t="s">
        <v>2217</v>
      </c>
      <c r="AGR18" s="1" t="s">
        <v>2217</v>
      </c>
      <c r="AGS18" s="1" t="s">
        <v>2217</v>
      </c>
      <c r="AGT18" s="1" t="s">
        <v>2217</v>
      </c>
      <c r="AGU18" s="1" t="s">
        <v>2217</v>
      </c>
      <c r="AGV18" s="1" t="s">
        <v>2217</v>
      </c>
      <c r="AGW18" s="1" t="s">
        <v>2217</v>
      </c>
      <c r="AHJ18" s="1" t="s">
        <v>2217</v>
      </c>
      <c r="AHN18" s="1" t="s">
        <v>2217</v>
      </c>
      <c r="AHO18" s="1" t="s">
        <v>2217</v>
      </c>
      <c r="AHP18" s="1" t="s">
        <v>2217</v>
      </c>
      <c r="AHQ18" s="1" t="s">
        <v>2217</v>
      </c>
      <c r="AHR18" s="1" t="s">
        <v>2217</v>
      </c>
      <c r="AHS18" s="1" t="s">
        <v>2217</v>
      </c>
      <c r="AHT18" s="1" t="s">
        <v>2217</v>
      </c>
      <c r="AHU18" s="1" t="s">
        <v>2217</v>
      </c>
      <c r="AHV18" s="1" t="s">
        <v>2217</v>
      </c>
      <c r="AHW18" s="1" t="s">
        <v>2217</v>
      </c>
      <c r="AHX18" s="1" t="s">
        <v>2217</v>
      </c>
      <c r="AHY18" s="1" t="s">
        <v>2217</v>
      </c>
      <c r="AHZ18" s="1" t="s">
        <v>2217</v>
      </c>
      <c r="AIA18" s="1" t="s">
        <v>2217</v>
      </c>
      <c r="AIB18" s="1" t="s">
        <v>2217</v>
      </c>
      <c r="AIC18" s="1" t="s">
        <v>2217</v>
      </c>
      <c r="AID18" s="1" t="s">
        <v>2217</v>
      </c>
      <c r="AIE18" s="1" t="s">
        <v>2217</v>
      </c>
      <c r="AIF18" s="1" t="s">
        <v>2217</v>
      </c>
      <c r="AIG18" s="1" t="s">
        <v>2217</v>
      </c>
      <c r="AIH18" s="1" t="s">
        <v>2217</v>
      </c>
      <c r="AII18" s="1" t="s">
        <v>2217</v>
      </c>
      <c r="AIJ18" s="1" t="s">
        <v>2217</v>
      </c>
      <c r="AIK18" s="1" t="s">
        <v>2217</v>
      </c>
      <c r="AIL18" s="1" t="s">
        <v>2217</v>
      </c>
      <c r="AIM18" s="1" t="s">
        <v>2217</v>
      </c>
      <c r="AIN18" s="1" t="s">
        <v>2217</v>
      </c>
      <c r="AIO18" s="1" t="s">
        <v>2217</v>
      </c>
      <c r="AIP18" s="1" t="s">
        <v>2217</v>
      </c>
      <c r="AIQ18" s="1" t="s">
        <v>2217</v>
      </c>
      <c r="AIR18" s="1" t="s">
        <v>2217</v>
      </c>
      <c r="AIS18" s="1" t="s">
        <v>2217</v>
      </c>
      <c r="AIT18" s="1" t="s">
        <v>2217</v>
      </c>
      <c r="AIU18" s="1" t="s">
        <v>2217</v>
      </c>
      <c r="AIV18" s="1" t="s">
        <v>2217</v>
      </c>
      <c r="AIW18" s="1" t="s">
        <v>2217</v>
      </c>
      <c r="AIX18" s="1" t="s">
        <v>2217</v>
      </c>
      <c r="AIY18" s="1" t="s">
        <v>2217</v>
      </c>
      <c r="AIZ18" s="1" t="s">
        <v>2217</v>
      </c>
      <c r="AJA18" s="1" t="s">
        <v>2217</v>
      </c>
      <c r="AJB18" s="1" t="s">
        <v>2217</v>
      </c>
      <c r="AJC18" s="1" t="s">
        <v>2217</v>
      </c>
      <c r="AJD18" s="1" t="s">
        <v>2217</v>
      </c>
      <c r="AJE18" s="1" t="s">
        <v>2217</v>
      </c>
      <c r="AJF18" s="1" t="s">
        <v>2217</v>
      </c>
      <c r="AJG18" s="1" t="s">
        <v>2217</v>
      </c>
      <c r="AJH18" s="1" t="s">
        <v>2217</v>
      </c>
      <c r="AJI18" s="1" t="s">
        <v>2217</v>
      </c>
      <c r="AJJ18">
        <v>278935</v>
      </c>
      <c r="AJK18">
        <v>1060771</v>
      </c>
      <c r="AJL18">
        <v>729135</v>
      </c>
      <c r="AJM18">
        <v>66025</v>
      </c>
      <c r="AJN18">
        <v>69280</v>
      </c>
      <c r="AJO18">
        <v>61458</v>
      </c>
      <c r="AJP18">
        <v>189153</v>
      </c>
      <c r="AJQ18">
        <v>476605</v>
      </c>
      <c r="AJR18">
        <v>424652</v>
      </c>
      <c r="AJS18">
        <v>668</v>
      </c>
      <c r="AJT18">
        <v>940749</v>
      </c>
      <c r="AJU18">
        <v>37512</v>
      </c>
      <c r="AJV18">
        <v>193907</v>
      </c>
      <c r="AJW18">
        <v>37512</v>
      </c>
      <c r="AJX18">
        <v>5015</v>
      </c>
      <c r="AJY18" s="2">
        <v>39813</v>
      </c>
      <c r="AJZ18">
        <v>278935</v>
      </c>
      <c r="AKA18">
        <v>1060771</v>
      </c>
      <c r="AKB18">
        <v>729135</v>
      </c>
      <c r="AKC18">
        <v>66025</v>
      </c>
      <c r="AKD18">
        <v>69280</v>
      </c>
      <c r="AKE18">
        <v>61458</v>
      </c>
      <c r="AKF18">
        <v>189153</v>
      </c>
      <c r="AKG18">
        <v>476605</v>
      </c>
      <c r="AKH18">
        <v>424652</v>
      </c>
      <c r="AKI18">
        <v>668</v>
      </c>
      <c r="AKJ18">
        <v>940749</v>
      </c>
      <c r="AKK18">
        <v>37512</v>
      </c>
      <c r="AKL18">
        <v>193907</v>
      </c>
      <c r="AKM18">
        <v>37512</v>
      </c>
      <c r="AKN18">
        <v>5015</v>
      </c>
      <c r="AKO18" s="2">
        <v>39813</v>
      </c>
      <c r="AKP18">
        <v>278935</v>
      </c>
      <c r="AKQ18">
        <v>1060771</v>
      </c>
      <c r="AKR18">
        <v>729135</v>
      </c>
      <c r="AKS18">
        <v>66025</v>
      </c>
      <c r="AKT18">
        <v>69280</v>
      </c>
      <c r="AKU18">
        <v>61458</v>
      </c>
      <c r="AKV18">
        <v>189153</v>
      </c>
      <c r="AKW18">
        <v>476605</v>
      </c>
      <c r="AKX18">
        <v>424652</v>
      </c>
      <c r="AKY18">
        <v>668</v>
      </c>
      <c r="AKZ18">
        <v>940749</v>
      </c>
      <c r="ALA18">
        <v>37512</v>
      </c>
      <c r="ALB18">
        <v>193907</v>
      </c>
      <c r="ALC18">
        <v>37512</v>
      </c>
      <c r="ALD18">
        <v>5015</v>
      </c>
      <c r="ALE18" s="2">
        <v>39813</v>
      </c>
      <c r="ALF18" s="1" t="s">
        <v>2217</v>
      </c>
      <c r="ALG18" s="1" t="s">
        <v>2217</v>
      </c>
      <c r="ALH18" s="1" t="s">
        <v>2217</v>
      </c>
      <c r="ALI18" s="1" t="s">
        <v>2217</v>
      </c>
      <c r="ALJ18" s="1" t="s">
        <v>2217</v>
      </c>
      <c r="ALK18" s="1" t="s">
        <v>2217</v>
      </c>
      <c r="ALL18" s="1" t="s">
        <v>2217</v>
      </c>
      <c r="ALM18" s="1" t="s">
        <v>2217</v>
      </c>
      <c r="ALN18" s="1" t="s">
        <v>2217</v>
      </c>
      <c r="ALO18" s="1" t="s">
        <v>2217</v>
      </c>
      <c r="ALP18" s="1" t="s">
        <v>2217</v>
      </c>
      <c r="ALQ18" s="1" t="s">
        <v>2217</v>
      </c>
      <c r="ALR18" s="1" t="s">
        <v>2217</v>
      </c>
      <c r="ALS18" s="1" t="s">
        <v>2217</v>
      </c>
      <c r="ALT18" s="1" t="s">
        <v>2217</v>
      </c>
      <c r="ALU18" s="1" t="s">
        <v>2217</v>
      </c>
      <c r="ALV18" s="1" t="s">
        <v>2217</v>
      </c>
      <c r="ALW18" s="1" t="s">
        <v>2217</v>
      </c>
      <c r="ALX18" s="1" t="s">
        <v>2217</v>
      </c>
      <c r="ALY18" s="1" t="s">
        <v>2217</v>
      </c>
      <c r="ALZ18" s="1" t="s">
        <v>2217</v>
      </c>
      <c r="AMA18" s="1" t="s">
        <v>2217</v>
      </c>
      <c r="AMB18" s="1" t="s">
        <v>2217</v>
      </c>
      <c r="AMC18" s="1" t="s">
        <v>2217</v>
      </c>
      <c r="AMD18" s="1" t="s">
        <v>2217</v>
      </c>
      <c r="AME18" s="1" t="s">
        <v>2217</v>
      </c>
      <c r="AMF18" s="1" t="s">
        <v>2217</v>
      </c>
      <c r="AMG18" s="1" t="s">
        <v>2217</v>
      </c>
      <c r="AMH18" s="1" t="s">
        <v>2217</v>
      </c>
      <c r="AMI18" s="1" t="s">
        <v>2217</v>
      </c>
      <c r="AMJ18" s="1" t="s">
        <v>2217</v>
      </c>
      <c r="AMK18" s="1" t="s">
        <v>2217</v>
      </c>
      <c r="AML18">
        <v>952861</v>
      </c>
      <c r="AMM18">
        <v>942329</v>
      </c>
      <c r="AMN18">
        <v>413547</v>
      </c>
      <c r="AMO18">
        <v>197285</v>
      </c>
      <c r="AMP18">
        <v>48108</v>
      </c>
      <c r="AMQ18">
        <v>19301</v>
      </c>
      <c r="AMR18">
        <v>123943</v>
      </c>
      <c r="AMS18">
        <v>646912</v>
      </c>
      <c r="AMT18">
        <v>385442</v>
      </c>
      <c r="AMU18">
        <v>101217</v>
      </c>
      <c r="AMV18">
        <v>1788745</v>
      </c>
      <c r="AMW18">
        <v>126547</v>
      </c>
      <c r="AMX18">
        <v>373506</v>
      </c>
      <c r="AMY18">
        <v>126547</v>
      </c>
      <c r="AMZ18">
        <v>8056</v>
      </c>
      <c r="ANA18" s="2">
        <v>39813</v>
      </c>
      <c r="ANB18" s="1" t="s">
        <v>2217</v>
      </c>
      <c r="ANC18" s="1" t="s">
        <v>2217</v>
      </c>
      <c r="AND18" s="1" t="s">
        <v>2217</v>
      </c>
      <c r="ANE18" s="1" t="s">
        <v>2217</v>
      </c>
      <c r="ANF18" s="1" t="s">
        <v>2217</v>
      </c>
      <c r="ANG18" s="1" t="s">
        <v>2217</v>
      </c>
      <c r="ANH18" s="1" t="s">
        <v>2217</v>
      </c>
      <c r="ANI18" s="1" t="s">
        <v>2217</v>
      </c>
      <c r="ANJ18" s="1" t="s">
        <v>2217</v>
      </c>
      <c r="ANK18" s="1" t="s">
        <v>2217</v>
      </c>
      <c r="ANL18" s="1" t="s">
        <v>2217</v>
      </c>
      <c r="ANM18" s="1" t="s">
        <v>2217</v>
      </c>
      <c r="ANN18" s="1" t="s">
        <v>2217</v>
      </c>
      <c r="ANO18" s="1" t="s">
        <v>2217</v>
      </c>
      <c r="ANQ18" s="1" t="s">
        <v>2217</v>
      </c>
      <c r="ANR18" s="1" t="s">
        <v>2217</v>
      </c>
      <c r="ANS18" s="1" t="s">
        <v>2217</v>
      </c>
      <c r="ANT18" s="1" t="s">
        <v>2217</v>
      </c>
      <c r="ANU18" s="1" t="s">
        <v>2217</v>
      </c>
      <c r="ANV18" s="1" t="s">
        <v>2217</v>
      </c>
      <c r="ANW18" s="1" t="s">
        <v>2217</v>
      </c>
      <c r="ANX18" s="1" t="s">
        <v>2217</v>
      </c>
      <c r="ANY18" s="1" t="s">
        <v>2217</v>
      </c>
      <c r="ANZ18" s="1" t="s">
        <v>2217</v>
      </c>
      <c r="AOA18" s="1" t="s">
        <v>2217</v>
      </c>
      <c r="AOB18" s="1" t="s">
        <v>2217</v>
      </c>
      <c r="AOC18" s="1" t="s">
        <v>2217</v>
      </c>
      <c r="AOD18" s="1" t="s">
        <v>2217</v>
      </c>
      <c r="AOE18" s="1" t="s">
        <v>2217</v>
      </c>
      <c r="AOF18" s="1" t="s">
        <v>2217</v>
      </c>
      <c r="AOG18" s="1" t="s">
        <v>2217</v>
      </c>
      <c r="AOH18" s="1" t="s">
        <v>2217</v>
      </c>
      <c r="AOI18" s="1" t="s">
        <v>2217</v>
      </c>
      <c r="AOJ18" s="1" t="s">
        <v>2217</v>
      </c>
      <c r="AOK18" s="1" t="s">
        <v>2217</v>
      </c>
      <c r="AOL18" s="1" t="s">
        <v>2217</v>
      </c>
      <c r="AOM18" s="1" t="s">
        <v>2217</v>
      </c>
      <c r="AON18" s="1" t="s">
        <v>2217</v>
      </c>
      <c r="AOO18" s="1" t="s">
        <v>2217</v>
      </c>
      <c r="AOP18" s="1" t="s">
        <v>2217</v>
      </c>
      <c r="AOQ18" s="1" t="s">
        <v>2217</v>
      </c>
      <c r="AOR18" s="1" t="s">
        <v>2217</v>
      </c>
      <c r="AOS18" s="1" t="s">
        <v>2217</v>
      </c>
      <c r="AOT18" s="1" t="s">
        <v>2217</v>
      </c>
      <c r="AOU18" s="1" t="s">
        <v>2217</v>
      </c>
      <c r="AOV18" s="1" t="s">
        <v>2217</v>
      </c>
      <c r="AOW18" s="1" t="s">
        <v>2217</v>
      </c>
      <c r="AOX18" s="1" t="s">
        <v>2217</v>
      </c>
      <c r="AOY18" s="1" t="s">
        <v>2217</v>
      </c>
      <c r="AOZ18" s="1" t="s">
        <v>2217</v>
      </c>
      <c r="APA18" s="1" t="s">
        <v>2217</v>
      </c>
      <c r="APB18" s="1" t="s">
        <v>2217</v>
      </c>
      <c r="APC18" s="1" t="s">
        <v>2217</v>
      </c>
      <c r="APD18" s="1" t="s">
        <v>2217</v>
      </c>
      <c r="APE18" s="1" t="s">
        <v>2217</v>
      </c>
      <c r="APF18" s="1" t="s">
        <v>2217</v>
      </c>
      <c r="APG18" s="1" t="s">
        <v>2217</v>
      </c>
      <c r="APH18" s="1" t="s">
        <v>2217</v>
      </c>
      <c r="API18" s="1" t="s">
        <v>2217</v>
      </c>
      <c r="APJ18" s="1" t="s">
        <v>2217</v>
      </c>
      <c r="APK18" s="1" t="s">
        <v>2217</v>
      </c>
      <c r="APL18" s="1" t="s">
        <v>2217</v>
      </c>
      <c r="APM18" s="1" t="s">
        <v>2217</v>
      </c>
      <c r="APN18" s="1" t="s">
        <v>2217</v>
      </c>
      <c r="APO18" s="1" t="s">
        <v>2217</v>
      </c>
      <c r="APP18" s="1" t="s">
        <v>2217</v>
      </c>
      <c r="APQ18" s="1" t="s">
        <v>2217</v>
      </c>
      <c r="APR18" s="1" t="s">
        <v>2217</v>
      </c>
      <c r="APS18" s="1" t="s">
        <v>2217</v>
      </c>
      <c r="APT18" s="1" t="s">
        <v>2217</v>
      </c>
      <c r="APU18" s="1" t="s">
        <v>2217</v>
      </c>
      <c r="APV18" s="1" t="s">
        <v>2217</v>
      </c>
      <c r="APW18" s="1" t="s">
        <v>2217</v>
      </c>
      <c r="APX18" s="1" t="s">
        <v>2217</v>
      </c>
      <c r="APY18" s="1" t="s">
        <v>2217</v>
      </c>
      <c r="APZ18" s="1" t="s">
        <v>2217</v>
      </c>
      <c r="AQA18" s="1" t="s">
        <v>2217</v>
      </c>
      <c r="AQB18" s="1" t="s">
        <v>2217</v>
      </c>
      <c r="AQC18" s="1" t="s">
        <v>2217</v>
      </c>
      <c r="AQD18">
        <v>952861</v>
      </c>
      <c r="AQE18">
        <v>942329</v>
      </c>
      <c r="AQF18">
        <v>413547</v>
      </c>
      <c r="AQG18">
        <v>197285</v>
      </c>
      <c r="AQH18">
        <v>48108</v>
      </c>
      <c r="AQI18">
        <v>19301</v>
      </c>
      <c r="AQJ18">
        <v>123943</v>
      </c>
      <c r="AQK18">
        <v>646912</v>
      </c>
      <c r="AQL18">
        <v>385442</v>
      </c>
      <c r="AQM18">
        <v>101217</v>
      </c>
      <c r="AQN18">
        <v>1788745</v>
      </c>
      <c r="AQO18">
        <v>126547</v>
      </c>
      <c r="AQP18">
        <v>373506</v>
      </c>
      <c r="AQQ18">
        <v>126547</v>
      </c>
      <c r="AQR18">
        <v>8056</v>
      </c>
      <c r="AQS18" s="2">
        <v>39813</v>
      </c>
      <c r="AQT18" s="1" t="s">
        <v>2217</v>
      </c>
      <c r="AQU18" s="1" t="s">
        <v>2217</v>
      </c>
      <c r="AQV18" s="1" t="s">
        <v>2217</v>
      </c>
      <c r="AQW18" s="1" t="s">
        <v>2217</v>
      </c>
      <c r="AQX18" s="1" t="s">
        <v>2217</v>
      </c>
      <c r="AQY18" s="1" t="s">
        <v>2217</v>
      </c>
      <c r="AQZ18" s="1" t="s">
        <v>2217</v>
      </c>
      <c r="ARA18" s="1" t="s">
        <v>2217</v>
      </c>
      <c r="ARB18" s="1" t="s">
        <v>2217</v>
      </c>
      <c r="ARC18" s="1" t="s">
        <v>2217</v>
      </c>
      <c r="ARD18" s="1" t="s">
        <v>2217</v>
      </c>
      <c r="ARE18" s="1" t="s">
        <v>2217</v>
      </c>
      <c r="ARF18" s="1" t="s">
        <v>2217</v>
      </c>
      <c r="ARG18" s="1" t="s">
        <v>2217</v>
      </c>
      <c r="ARI18" s="1" t="s">
        <v>2217</v>
      </c>
      <c r="ARJ18">
        <v>10823</v>
      </c>
      <c r="ARK18">
        <v>983623</v>
      </c>
      <c r="ARL18">
        <v>99697</v>
      </c>
      <c r="ARM18">
        <v>-135593</v>
      </c>
      <c r="ARN18">
        <v>62545</v>
      </c>
      <c r="ARO18">
        <v>176146</v>
      </c>
      <c r="ARP18">
        <v>531412</v>
      </c>
      <c r="ARQ18">
        <v>258125</v>
      </c>
      <c r="ARR18">
        <v>949076</v>
      </c>
      <c r="ARS18">
        <v>24202</v>
      </c>
      <c r="ART18">
        <v>1195310</v>
      </c>
      <c r="ARU18">
        <v>-242724</v>
      </c>
      <c r="ARV18">
        <v>103861</v>
      </c>
      <c r="ARW18">
        <v>-242724</v>
      </c>
      <c r="ARX18" s="1" t="s">
        <v>2217</v>
      </c>
      <c r="ARY18" s="2">
        <v>39813</v>
      </c>
      <c r="ARZ18" s="1" t="s">
        <v>2217</v>
      </c>
      <c r="ASA18" s="1" t="s">
        <v>2217</v>
      </c>
      <c r="ASB18" s="1" t="s">
        <v>2217</v>
      </c>
      <c r="ASC18" s="1" t="s">
        <v>2217</v>
      </c>
      <c r="ASD18" s="1" t="s">
        <v>2217</v>
      </c>
      <c r="ASE18" s="1" t="s">
        <v>2217</v>
      </c>
      <c r="ASF18" s="1" t="s">
        <v>2217</v>
      </c>
      <c r="ASG18" s="1" t="s">
        <v>2217</v>
      </c>
      <c r="ASH18" s="1" t="s">
        <v>2217</v>
      </c>
      <c r="ASI18" s="1" t="s">
        <v>2217</v>
      </c>
      <c r="ASJ18" s="1" t="s">
        <v>2217</v>
      </c>
      <c r="ASK18" s="1" t="s">
        <v>2217</v>
      </c>
      <c r="ASL18" s="1" t="s">
        <v>2217</v>
      </c>
      <c r="ASM18" s="1" t="s">
        <v>2217</v>
      </c>
      <c r="ASN18" s="1" t="s">
        <v>2217</v>
      </c>
      <c r="ASO18" s="1" t="s">
        <v>2217</v>
      </c>
      <c r="ASP18" s="1" t="s">
        <v>2217</v>
      </c>
      <c r="ASQ18" s="1" t="s">
        <v>2217</v>
      </c>
      <c r="ASR18" s="1" t="s">
        <v>2217</v>
      </c>
      <c r="ASS18" s="1" t="s">
        <v>2217</v>
      </c>
      <c r="AST18" s="1" t="s">
        <v>2217</v>
      </c>
      <c r="ASU18" s="1" t="s">
        <v>2217</v>
      </c>
      <c r="ASV18" s="1" t="s">
        <v>2217</v>
      </c>
      <c r="ASW18" s="1" t="s">
        <v>2217</v>
      </c>
      <c r="ASX18" s="1" t="s">
        <v>2217</v>
      </c>
      <c r="ASY18" s="1" t="s">
        <v>2217</v>
      </c>
      <c r="ASZ18" s="1" t="s">
        <v>2217</v>
      </c>
      <c r="ATA18" s="1" t="s">
        <v>2217</v>
      </c>
      <c r="ATB18" s="1" t="s">
        <v>2217</v>
      </c>
      <c r="ATC18" s="1" t="s">
        <v>2217</v>
      </c>
      <c r="ATD18" s="1" t="s">
        <v>2217</v>
      </c>
      <c r="ATE18" s="1" t="s">
        <v>2217</v>
      </c>
      <c r="ATF18" s="1" t="s">
        <v>2217</v>
      </c>
      <c r="ATG18" s="1" t="s">
        <v>2217</v>
      </c>
      <c r="ATH18" s="1" t="s">
        <v>2217</v>
      </c>
      <c r="ATI18" s="1" t="s">
        <v>2217</v>
      </c>
      <c r="ATJ18" s="1" t="s">
        <v>2217</v>
      </c>
      <c r="ATK18" s="1" t="s">
        <v>2217</v>
      </c>
      <c r="ATL18" s="1" t="s">
        <v>2217</v>
      </c>
      <c r="ATM18" s="1" t="s">
        <v>2217</v>
      </c>
      <c r="ATN18" s="1" t="s">
        <v>2217</v>
      </c>
      <c r="ATO18" s="1" t="s">
        <v>2217</v>
      </c>
      <c r="ATP18" s="1" t="s">
        <v>2217</v>
      </c>
      <c r="ATQ18" s="1" t="s">
        <v>2217</v>
      </c>
      <c r="ATR18" s="1" t="s">
        <v>2217</v>
      </c>
      <c r="ATS18" s="1" t="s">
        <v>2217</v>
      </c>
      <c r="ATT18" s="1" t="s">
        <v>2217</v>
      </c>
      <c r="ATU18" s="1" t="s">
        <v>2217</v>
      </c>
      <c r="ATV18" s="1" t="s">
        <v>2217</v>
      </c>
      <c r="ATW18" s="1" t="s">
        <v>2217</v>
      </c>
      <c r="ATX18" s="1" t="s">
        <v>2217</v>
      </c>
      <c r="ATY18" s="1" t="s">
        <v>2217</v>
      </c>
      <c r="ATZ18" s="1" t="s">
        <v>2217</v>
      </c>
      <c r="AUA18" s="1" t="s">
        <v>2217</v>
      </c>
      <c r="AUB18" s="1" t="s">
        <v>2217</v>
      </c>
      <c r="AUC18" s="1" t="s">
        <v>2217</v>
      </c>
      <c r="AUD18" s="1" t="s">
        <v>2217</v>
      </c>
      <c r="AUE18" s="1" t="s">
        <v>2217</v>
      </c>
      <c r="AUF18" s="1" t="s">
        <v>2217</v>
      </c>
      <c r="AUG18" s="1" t="s">
        <v>2217</v>
      </c>
      <c r="AUH18" s="1" t="s">
        <v>2217</v>
      </c>
      <c r="AUI18" s="1" t="s">
        <v>2217</v>
      </c>
      <c r="AUJ18" s="1" t="s">
        <v>2217</v>
      </c>
      <c r="AUK18" s="1" t="s">
        <v>2217</v>
      </c>
      <c r="AUL18" s="1" t="s">
        <v>2217</v>
      </c>
      <c r="AUM18" s="1" t="s">
        <v>2217</v>
      </c>
      <c r="AUN18" s="1" t="s">
        <v>2217</v>
      </c>
      <c r="AUO18" s="1" t="s">
        <v>2217</v>
      </c>
      <c r="AUQ18" s="1" t="s">
        <v>2217</v>
      </c>
      <c r="AUR18" s="1" t="s">
        <v>2217</v>
      </c>
      <c r="AUS18" s="1" t="s">
        <v>2217</v>
      </c>
      <c r="AUT18" s="1" t="s">
        <v>2217</v>
      </c>
      <c r="AUU18" s="1" t="s">
        <v>2217</v>
      </c>
      <c r="AUV18" s="1" t="s">
        <v>2217</v>
      </c>
      <c r="AUW18" s="1" t="s">
        <v>2217</v>
      </c>
      <c r="AUX18" s="1" t="s">
        <v>2217</v>
      </c>
      <c r="AUY18" s="1" t="s">
        <v>2217</v>
      </c>
      <c r="AVA18" s="1" t="s">
        <v>2217</v>
      </c>
      <c r="AVB18" s="1" t="s">
        <v>2217</v>
      </c>
      <c r="AVC18" s="1" t="s">
        <v>2217</v>
      </c>
      <c r="AVD18" s="1" t="s">
        <v>2217</v>
      </c>
      <c r="AVE18" s="1" t="s">
        <v>2217</v>
      </c>
      <c r="AVF18" s="1" t="s">
        <v>2217</v>
      </c>
      <c r="AVG18" s="1" t="s">
        <v>2217</v>
      </c>
      <c r="AVH18" s="1" t="s">
        <v>2217</v>
      </c>
      <c r="AVI18" s="1" t="s">
        <v>2217</v>
      </c>
      <c r="AVJ18" s="1" t="s">
        <v>2217</v>
      </c>
      <c r="AVK18" s="1" t="s">
        <v>2217</v>
      </c>
      <c r="AVL18" s="1" t="s">
        <v>2217</v>
      </c>
      <c r="AVM18" s="1" t="s">
        <v>2217</v>
      </c>
      <c r="AVN18" s="1" t="s">
        <v>2217</v>
      </c>
      <c r="AVO18" s="1" t="s">
        <v>2217</v>
      </c>
      <c r="AVP18" s="1" t="s">
        <v>2217</v>
      </c>
      <c r="AVQ18" s="1" t="s">
        <v>2217</v>
      </c>
      <c r="BAP18" s="1" t="s">
        <v>2217</v>
      </c>
      <c r="BAQ18" s="1" t="s">
        <v>2217</v>
      </c>
      <c r="BAR18" s="1" t="s">
        <v>2217</v>
      </c>
      <c r="BAS18" s="1" t="s">
        <v>2217</v>
      </c>
      <c r="BAT18" s="1" t="s">
        <v>2217</v>
      </c>
      <c r="BAU18" s="1" t="s">
        <v>2217</v>
      </c>
      <c r="BAV18" s="1" t="s">
        <v>2217</v>
      </c>
      <c r="BAW18" s="1" t="s">
        <v>2217</v>
      </c>
      <c r="BAX18" s="1" t="s">
        <v>2217</v>
      </c>
      <c r="BAY18" s="1" t="s">
        <v>2217</v>
      </c>
      <c r="BAZ18" s="1" t="s">
        <v>2217</v>
      </c>
      <c r="BBA18" s="1" t="s">
        <v>2217</v>
      </c>
      <c r="BBB18" s="1" t="s">
        <v>2217</v>
      </c>
      <c r="BBC18" s="1" t="s">
        <v>2217</v>
      </c>
      <c r="BBD18" s="1" t="s">
        <v>2217</v>
      </c>
      <c r="BBE18" s="1" t="s">
        <v>2217</v>
      </c>
      <c r="BBF18" s="1" t="s">
        <v>2217</v>
      </c>
      <c r="BBG18" s="1" t="s">
        <v>2217</v>
      </c>
      <c r="BBH18" s="1" t="s">
        <v>2217</v>
      </c>
      <c r="BBI18" s="1" t="s">
        <v>2217</v>
      </c>
      <c r="BBJ18" s="1" t="s">
        <v>2217</v>
      </c>
      <c r="BBK18" s="1" t="s">
        <v>2217</v>
      </c>
      <c r="BBL18" s="1" t="s">
        <v>2217</v>
      </c>
      <c r="BBM18" s="1" t="s">
        <v>2217</v>
      </c>
      <c r="BBN18" s="1" t="s">
        <v>2217</v>
      </c>
      <c r="BBO18" s="1" t="s">
        <v>2217</v>
      </c>
      <c r="BBP18" s="1" t="s">
        <v>2217</v>
      </c>
      <c r="BBQ18" s="1" t="s">
        <v>2217</v>
      </c>
      <c r="BBR18" s="1" t="s">
        <v>2217</v>
      </c>
      <c r="BBS18" s="1" t="s">
        <v>2217</v>
      </c>
      <c r="BBT18" s="1" t="s">
        <v>2217</v>
      </c>
      <c r="BBU18" s="1" t="s">
        <v>2217</v>
      </c>
      <c r="BBV18">
        <v>10451</v>
      </c>
      <c r="BBW18">
        <v>5443</v>
      </c>
      <c r="BBX18">
        <v>5432</v>
      </c>
      <c r="BBY18">
        <v>-19573</v>
      </c>
      <c r="BBZ18">
        <v>437</v>
      </c>
      <c r="BCA18">
        <v>1699</v>
      </c>
      <c r="BCB18">
        <v>1411</v>
      </c>
      <c r="BCC18">
        <v>15521</v>
      </c>
      <c r="BCD18">
        <v>12369</v>
      </c>
      <c r="BCE18">
        <v>11491</v>
      </c>
      <c r="BCF18">
        <v>26901</v>
      </c>
      <c r="BCG18">
        <v>-19904</v>
      </c>
      <c r="BCH18">
        <v>3426</v>
      </c>
      <c r="BCI18">
        <v>-19904</v>
      </c>
      <c r="BCJ18">
        <v>133</v>
      </c>
      <c r="BCK18" s="2">
        <v>39813</v>
      </c>
      <c r="BCL18">
        <v>1590465</v>
      </c>
      <c r="BCM18">
        <v>1087675</v>
      </c>
      <c r="BCO18">
        <v>129321</v>
      </c>
      <c r="BCP18">
        <v>22684</v>
      </c>
      <c r="BCQ18">
        <v>21389</v>
      </c>
      <c r="BCR18">
        <v>3304279</v>
      </c>
      <c r="BCV18">
        <v>21795050</v>
      </c>
      <c r="BCW18">
        <v>43605</v>
      </c>
      <c r="BCX18">
        <v>1665265</v>
      </c>
      <c r="BCY18">
        <v>43605</v>
      </c>
      <c r="BDA18" s="2">
        <v>39813</v>
      </c>
      <c r="BDR18" s="1" t="s">
        <v>2217</v>
      </c>
      <c r="BDS18" s="1" t="s">
        <v>2217</v>
      </c>
      <c r="BDT18" s="1" t="s">
        <v>2217</v>
      </c>
      <c r="BDU18" s="1" t="s">
        <v>2217</v>
      </c>
      <c r="BDV18" s="1" t="s">
        <v>2217</v>
      </c>
      <c r="BDW18" s="1" t="s">
        <v>2217</v>
      </c>
      <c r="BDX18" s="1" t="s">
        <v>2217</v>
      </c>
      <c r="BDY18" s="1" t="s">
        <v>2217</v>
      </c>
      <c r="BDZ18" s="1" t="s">
        <v>2217</v>
      </c>
      <c r="BEA18" s="1" t="s">
        <v>2217</v>
      </c>
      <c r="BEB18" s="1" t="s">
        <v>2217</v>
      </c>
      <c r="BEC18" s="1" t="s">
        <v>2217</v>
      </c>
      <c r="BED18" s="1" t="s">
        <v>2217</v>
      </c>
      <c r="BEE18" s="1" t="s">
        <v>2217</v>
      </c>
      <c r="BEF18" s="1" t="s">
        <v>2217</v>
      </c>
      <c r="BEG18" s="1" t="s">
        <v>2217</v>
      </c>
      <c r="BGT18">
        <v>14322</v>
      </c>
      <c r="BGU18">
        <v>63480</v>
      </c>
      <c r="BGV18">
        <v>33897</v>
      </c>
      <c r="BGW18">
        <v>-4301</v>
      </c>
      <c r="BGX18">
        <v>1589</v>
      </c>
      <c r="BGY18">
        <v>3189</v>
      </c>
      <c r="BGZ18">
        <v>25880</v>
      </c>
      <c r="BHA18">
        <v>41201</v>
      </c>
      <c r="BHB18">
        <v>56826</v>
      </c>
      <c r="BHC18">
        <v>36</v>
      </c>
      <c r="BHD18">
        <v>106321</v>
      </c>
      <c r="BHE18">
        <v>-7988</v>
      </c>
      <c r="BHF18">
        <v>16746</v>
      </c>
      <c r="BHG18">
        <v>-7988</v>
      </c>
      <c r="BHH18">
        <v>3901</v>
      </c>
      <c r="BHI18" s="2">
        <v>39813</v>
      </c>
      <c r="BJV18" s="1" t="s">
        <v>2217</v>
      </c>
      <c r="BJW18" s="1" t="s">
        <v>2217</v>
      </c>
      <c r="BJX18" s="1" t="s">
        <v>2217</v>
      </c>
      <c r="BJY18" s="1" t="s">
        <v>2217</v>
      </c>
      <c r="BJZ18" s="1" t="s">
        <v>2217</v>
      </c>
      <c r="BKA18" s="1" t="s">
        <v>2217</v>
      </c>
      <c r="BKB18" s="1" t="s">
        <v>2217</v>
      </c>
      <c r="BKC18" s="1" t="s">
        <v>2217</v>
      </c>
      <c r="BKD18" s="1" t="s">
        <v>2217</v>
      </c>
      <c r="BKE18" s="1" t="s">
        <v>2217</v>
      </c>
      <c r="BKF18" s="1" t="s">
        <v>2217</v>
      </c>
      <c r="BKG18" s="1" t="s">
        <v>2217</v>
      </c>
      <c r="BKH18" s="1" t="s">
        <v>2217</v>
      </c>
      <c r="BKI18" s="1" t="s">
        <v>2217</v>
      </c>
      <c r="BKJ18" s="1" t="s">
        <v>2217</v>
      </c>
      <c r="BKK18" s="1" t="s">
        <v>2217</v>
      </c>
      <c r="BLB18" s="1" t="s">
        <v>2217</v>
      </c>
      <c r="BLC18" s="1" t="s">
        <v>2217</v>
      </c>
      <c r="BLE18" s="1" t="s">
        <v>2217</v>
      </c>
      <c r="BLG18" s="1" t="s">
        <v>2217</v>
      </c>
      <c r="BLH18" s="1" t="s">
        <v>2217</v>
      </c>
      <c r="BLI18" s="1" t="s">
        <v>2217</v>
      </c>
      <c r="BLJ18" s="1" t="s">
        <v>2217</v>
      </c>
      <c r="BLL18" s="1" t="s">
        <v>2217</v>
      </c>
      <c r="BLM18" s="1" t="s">
        <v>2217</v>
      </c>
      <c r="BLN18" s="1" t="s">
        <v>2217</v>
      </c>
      <c r="BLO18" s="1" t="s">
        <v>2217</v>
      </c>
      <c r="BLQ18" s="1" t="s">
        <v>2217</v>
      </c>
      <c r="BXZ18">
        <v>763577</v>
      </c>
      <c r="BYA18">
        <v>25860</v>
      </c>
      <c r="BYB18" s="1" t="s">
        <v>2217</v>
      </c>
      <c r="BYC18">
        <v>-31010</v>
      </c>
      <c r="BYD18">
        <v>178</v>
      </c>
      <c r="BYE18">
        <v>732</v>
      </c>
      <c r="BYF18">
        <v>5497</v>
      </c>
      <c r="BYI18">
        <v>59873</v>
      </c>
      <c r="BYJ18">
        <v>846714</v>
      </c>
      <c r="BYK18">
        <v>-38236</v>
      </c>
      <c r="BYL18">
        <v>59324</v>
      </c>
      <c r="BYM18">
        <v>-38236</v>
      </c>
      <c r="BYN18" s="1" t="s">
        <v>2217</v>
      </c>
      <c r="BYO18" s="2">
        <v>39813</v>
      </c>
      <c r="BYP18">
        <v>321789</v>
      </c>
      <c r="BYQ18">
        <v>384395</v>
      </c>
      <c r="BYR18" s="1" t="s">
        <v>2217</v>
      </c>
      <c r="BYS18">
        <v>-88816</v>
      </c>
      <c r="BYT18">
        <v>0</v>
      </c>
      <c r="BYU18">
        <v>46315</v>
      </c>
      <c r="BYV18">
        <v>38970</v>
      </c>
      <c r="BYY18">
        <v>170478</v>
      </c>
      <c r="BYZ18">
        <v>736775</v>
      </c>
      <c r="BZA18">
        <v>-106502</v>
      </c>
      <c r="BZB18">
        <v>211745</v>
      </c>
      <c r="BZC18">
        <v>-106502</v>
      </c>
      <c r="BZE18" s="2">
        <v>39813</v>
      </c>
      <c r="BZF18">
        <v>-71486</v>
      </c>
      <c r="BZG18">
        <v>227636</v>
      </c>
      <c r="BZH18">
        <v>202264</v>
      </c>
      <c r="BZI18">
        <v>-59162</v>
      </c>
      <c r="BZJ18">
        <v>11706</v>
      </c>
      <c r="BZK18">
        <v>11517</v>
      </c>
      <c r="BZL18">
        <v>15758</v>
      </c>
      <c r="BZM18">
        <v>110699</v>
      </c>
      <c r="BZN18">
        <v>260315</v>
      </c>
      <c r="BZO18">
        <v>9</v>
      </c>
      <c r="BZP18">
        <v>240565</v>
      </c>
      <c r="BZQ18">
        <v>-64145</v>
      </c>
      <c r="BZR18">
        <v>19127</v>
      </c>
      <c r="BZS18">
        <v>-64145</v>
      </c>
      <c r="BZT18">
        <v>1170</v>
      </c>
      <c r="BZU18" s="2">
        <v>39813</v>
      </c>
      <c r="BZV18">
        <v>1325708</v>
      </c>
      <c r="BZW18">
        <v>2355634</v>
      </c>
      <c r="BZX18">
        <v>1571590</v>
      </c>
      <c r="BZY18">
        <v>264911</v>
      </c>
      <c r="BZZ18">
        <v>328639</v>
      </c>
      <c r="CAA18">
        <v>105859</v>
      </c>
      <c r="CAB18">
        <v>778370</v>
      </c>
      <c r="CAC18">
        <v>1287230</v>
      </c>
      <c r="CAD18">
        <v>1635413</v>
      </c>
      <c r="CAE18">
        <v>531</v>
      </c>
      <c r="CAF18">
        <v>4240555</v>
      </c>
      <c r="CAG18">
        <v>111252</v>
      </c>
      <c r="CAH18">
        <v>961240</v>
      </c>
      <c r="CAI18">
        <v>111252</v>
      </c>
      <c r="CAJ18">
        <v>13662</v>
      </c>
      <c r="CAK18" s="2">
        <v>39813</v>
      </c>
      <c r="CCH18">
        <v>29516</v>
      </c>
      <c r="CCI18">
        <v>150585</v>
      </c>
      <c r="CCJ18" s="1" t="s">
        <v>2217</v>
      </c>
      <c r="CCK18">
        <v>-76317</v>
      </c>
      <c r="CCL18">
        <v>638</v>
      </c>
      <c r="CCM18">
        <v>1402</v>
      </c>
      <c r="CCN18">
        <v>698878</v>
      </c>
      <c r="CCQ18">
        <v>2165</v>
      </c>
      <c r="CCR18">
        <v>2361399</v>
      </c>
      <c r="CCS18">
        <v>-77907</v>
      </c>
      <c r="CCT18">
        <v>564715</v>
      </c>
      <c r="CCU18">
        <v>-77907</v>
      </c>
      <c r="CCW18" s="2">
        <v>39813</v>
      </c>
      <c r="CCX18">
        <v>1264849</v>
      </c>
      <c r="CCY18">
        <v>4728710</v>
      </c>
      <c r="CCZ18">
        <v>3541293</v>
      </c>
      <c r="CDA18">
        <v>428779</v>
      </c>
      <c r="CDB18">
        <v>471769</v>
      </c>
      <c r="CDC18">
        <v>141373</v>
      </c>
      <c r="CDD18">
        <v>659233</v>
      </c>
      <c r="CDE18">
        <v>3168534</v>
      </c>
      <c r="CDF18">
        <v>1963375</v>
      </c>
      <c r="CDG18">
        <v>616363</v>
      </c>
      <c r="CDH18">
        <v>6855644</v>
      </c>
      <c r="CDI18">
        <v>95444</v>
      </c>
      <c r="CDJ18">
        <v>2549073</v>
      </c>
      <c r="CDK18">
        <v>95444</v>
      </c>
      <c r="CDL18">
        <v>104258</v>
      </c>
      <c r="CDM18" s="2">
        <v>39813</v>
      </c>
      <c r="CJB18" s="1" t="s">
        <v>2217</v>
      </c>
      <c r="CJC18" s="1" t="s">
        <v>2217</v>
      </c>
      <c r="CJD18" s="1" t="s">
        <v>2217</v>
      </c>
      <c r="CJE18" s="1" t="s">
        <v>2217</v>
      </c>
      <c r="CJF18" s="1" t="s">
        <v>2217</v>
      </c>
      <c r="CJG18" s="1" t="s">
        <v>2217</v>
      </c>
      <c r="CJH18" s="1" t="s">
        <v>2217</v>
      </c>
      <c r="CJI18" s="1" t="s">
        <v>2217</v>
      </c>
      <c r="CJJ18" s="1" t="s">
        <v>2217</v>
      </c>
      <c r="CJK18" s="1" t="s">
        <v>2217</v>
      </c>
      <c r="CJL18" s="1" t="s">
        <v>2217</v>
      </c>
      <c r="CJM18" s="1" t="s">
        <v>2217</v>
      </c>
      <c r="CJN18" s="1" t="s">
        <v>2217</v>
      </c>
      <c r="CJO18" s="1" t="s">
        <v>2217</v>
      </c>
      <c r="CJP18" s="1" t="s">
        <v>2217</v>
      </c>
      <c r="CJQ18" s="1" t="s">
        <v>2217</v>
      </c>
    </row>
    <row r="19" spans="1:2305" x14ac:dyDescent="0.25">
      <c r="A19">
        <v>2009</v>
      </c>
      <c r="CT19" s="1" t="s">
        <v>2217</v>
      </c>
      <c r="CU19" s="1" t="s">
        <v>2217</v>
      </c>
      <c r="CV19" s="1" t="s">
        <v>2217</v>
      </c>
      <c r="CW19" s="1" t="s">
        <v>2217</v>
      </c>
      <c r="CX19" s="1" t="s">
        <v>2217</v>
      </c>
      <c r="CY19" s="1" t="s">
        <v>2217</v>
      </c>
      <c r="CZ19" s="1" t="s">
        <v>2217</v>
      </c>
      <c r="DA19" s="1" t="s">
        <v>2217</v>
      </c>
      <c r="DB19" s="1" t="s">
        <v>2217</v>
      </c>
      <c r="DC19" s="1" t="s">
        <v>2217</v>
      </c>
      <c r="DD19" s="1" t="s">
        <v>2217</v>
      </c>
      <c r="DE19" s="1" t="s">
        <v>2217</v>
      </c>
      <c r="DF19" s="1" t="s">
        <v>2217</v>
      </c>
      <c r="DG19" s="1" t="s">
        <v>2217</v>
      </c>
      <c r="DH19" s="1" t="s">
        <v>2217</v>
      </c>
      <c r="DI19" s="1" t="s">
        <v>2217</v>
      </c>
      <c r="DJ19" s="1" t="s">
        <v>2217</v>
      </c>
      <c r="DK19" s="1" t="s">
        <v>2217</v>
      </c>
      <c r="DL19" s="1" t="s">
        <v>2217</v>
      </c>
      <c r="DM19" s="1" t="s">
        <v>2217</v>
      </c>
      <c r="DN19" s="1" t="s">
        <v>2217</v>
      </c>
      <c r="DO19" s="1" t="s">
        <v>2217</v>
      </c>
      <c r="DP19" s="1" t="s">
        <v>2217</v>
      </c>
      <c r="DQ19" s="1" t="s">
        <v>2217</v>
      </c>
      <c r="DR19" s="1" t="s">
        <v>2217</v>
      </c>
      <c r="DS19" s="1" t="s">
        <v>2217</v>
      </c>
      <c r="DT19" s="1" t="s">
        <v>2217</v>
      </c>
      <c r="DU19" s="1" t="s">
        <v>2217</v>
      </c>
      <c r="DV19" s="1" t="s">
        <v>2217</v>
      </c>
      <c r="DW19" s="1" t="s">
        <v>2217</v>
      </c>
      <c r="DX19" s="1" t="s">
        <v>2217</v>
      </c>
      <c r="DY19" s="1" t="s">
        <v>2217</v>
      </c>
      <c r="DZ19" s="1" t="s">
        <v>2217</v>
      </c>
      <c r="EA19" s="1" t="s">
        <v>2217</v>
      </c>
      <c r="EB19" s="1" t="s">
        <v>2217</v>
      </c>
      <c r="EC19" s="1" t="s">
        <v>2217</v>
      </c>
      <c r="ED19" s="1" t="s">
        <v>2217</v>
      </c>
      <c r="EE19" s="1" t="s">
        <v>2217</v>
      </c>
      <c r="EF19" s="1" t="s">
        <v>2217</v>
      </c>
      <c r="EG19" s="1" t="s">
        <v>2217</v>
      </c>
      <c r="EH19" s="1" t="s">
        <v>2217</v>
      </c>
      <c r="EI19" s="1" t="s">
        <v>2217</v>
      </c>
      <c r="EJ19" s="1" t="s">
        <v>2217</v>
      </c>
      <c r="EK19" s="1" t="s">
        <v>2217</v>
      </c>
      <c r="EL19" s="1" t="s">
        <v>2217</v>
      </c>
      <c r="EM19" s="1" t="s">
        <v>2217</v>
      </c>
      <c r="EN19" s="1" t="s">
        <v>2217</v>
      </c>
      <c r="EO19" s="1" t="s">
        <v>2217</v>
      </c>
      <c r="FF19" s="1" t="s">
        <v>2217</v>
      </c>
      <c r="FG19" s="1" t="s">
        <v>2217</v>
      </c>
      <c r="FH19" s="1" t="s">
        <v>2217</v>
      </c>
      <c r="FI19" s="1" t="s">
        <v>2217</v>
      </c>
      <c r="FJ19" s="1" t="s">
        <v>2217</v>
      </c>
      <c r="FK19" s="1" t="s">
        <v>2217</v>
      </c>
      <c r="FL19" s="1" t="s">
        <v>2217</v>
      </c>
      <c r="FM19" s="1" t="s">
        <v>2217</v>
      </c>
      <c r="FN19" s="1" t="s">
        <v>2217</v>
      </c>
      <c r="FO19" s="1" t="s">
        <v>2217</v>
      </c>
      <c r="FP19" s="1" t="s">
        <v>2217</v>
      </c>
      <c r="FQ19" s="1" t="s">
        <v>2217</v>
      </c>
      <c r="FR19" s="1" t="s">
        <v>2217</v>
      </c>
      <c r="FS19" s="1" t="s">
        <v>2217</v>
      </c>
      <c r="FT19" s="1" t="s">
        <v>2217</v>
      </c>
      <c r="FU19" s="1" t="s">
        <v>2217</v>
      </c>
      <c r="FV19" s="1" t="s">
        <v>2217</v>
      </c>
      <c r="FW19" s="1" t="s">
        <v>2217</v>
      </c>
      <c r="FX19" s="1" t="s">
        <v>2217</v>
      </c>
      <c r="FY19" s="1" t="s">
        <v>2217</v>
      </c>
      <c r="FZ19" s="1" t="s">
        <v>2217</v>
      </c>
      <c r="GA19" s="1" t="s">
        <v>2217</v>
      </c>
      <c r="GB19" s="1" t="s">
        <v>2217</v>
      </c>
      <c r="GC19" s="1" t="s">
        <v>2217</v>
      </c>
      <c r="GD19" s="1" t="s">
        <v>2217</v>
      </c>
      <c r="GE19" s="1" t="s">
        <v>2217</v>
      </c>
      <c r="GF19" s="1" t="s">
        <v>2217</v>
      </c>
      <c r="GG19" s="1" t="s">
        <v>2217</v>
      </c>
      <c r="GH19" s="1" t="s">
        <v>2217</v>
      </c>
      <c r="GI19" s="1" t="s">
        <v>2217</v>
      </c>
      <c r="GJ19" s="1" t="s">
        <v>2217</v>
      </c>
      <c r="GK19" s="1" t="s">
        <v>2217</v>
      </c>
      <c r="GL19" s="1" t="s">
        <v>2217</v>
      </c>
      <c r="GM19" s="1" t="s">
        <v>2217</v>
      </c>
      <c r="GN19" s="1" t="s">
        <v>2217</v>
      </c>
      <c r="GO19" s="1" t="s">
        <v>2217</v>
      </c>
      <c r="GP19" s="1" t="s">
        <v>2217</v>
      </c>
      <c r="GQ19" s="1" t="s">
        <v>2217</v>
      </c>
      <c r="GR19" s="1" t="s">
        <v>2217</v>
      </c>
      <c r="GS19" s="1" t="s">
        <v>2217</v>
      </c>
      <c r="GT19" s="1" t="s">
        <v>2217</v>
      </c>
      <c r="GU19" s="1" t="s">
        <v>2217</v>
      </c>
      <c r="GV19" s="1" t="s">
        <v>2217</v>
      </c>
      <c r="GW19" s="1" t="s">
        <v>2217</v>
      </c>
      <c r="GX19" s="1" t="s">
        <v>2217</v>
      </c>
      <c r="GY19" s="1" t="s">
        <v>2217</v>
      </c>
      <c r="HA19" s="1" t="s">
        <v>2217</v>
      </c>
      <c r="HB19" s="1" t="s">
        <v>2217</v>
      </c>
      <c r="HC19" s="1" t="s">
        <v>2217</v>
      </c>
      <c r="HD19" s="1" t="s">
        <v>2217</v>
      </c>
      <c r="HE19" s="1" t="s">
        <v>2217</v>
      </c>
      <c r="HF19" s="1" t="s">
        <v>2217</v>
      </c>
      <c r="HG19" s="1" t="s">
        <v>2217</v>
      </c>
      <c r="HH19" s="1" t="s">
        <v>2217</v>
      </c>
      <c r="HI19" s="1" t="s">
        <v>2217</v>
      </c>
      <c r="HJ19" s="1" t="s">
        <v>2217</v>
      </c>
      <c r="HK19" s="1" t="s">
        <v>2217</v>
      </c>
      <c r="HL19" s="1" t="s">
        <v>2217</v>
      </c>
      <c r="HM19" s="1" t="s">
        <v>2217</v>
      </c>
      <c r="HN19" s="1" t="s">
        <v>2217</v>
      </c>
      <c r="HO19" s="1" t="s">
        <v>2217</v>
      </c>
      <c r="HP19" s="1" t="s">
        <v>2217</v>
      </c>
      <c r="HQ19" s="1" t="s">
        <v>2217</v>
      </c>
      <c r="IX19">
        <v>30523</v>
      </c>
      <c r="IY19">
        <v>68243</v>
      </c>
      <c r="IZ19">
        <v>37726</v>
      </c>
      <c r="JA19">
        <v>139</v>
      </c>
      <c r="JB19">
        <v>686</v>
      </c>
      <c r="JC19">
        <v>3768</v>
      </c>
      <c r="JD19">
        <v>9103</v>
      </c>
      <c r="JE19">
        <v>35764</v>
      </c>
      <c r="JF19">
        <v>34516</v>
      </c>
      <c r="JG19">
        <v>24</v>
      </c>
      <c r="JH19">
        <v>101944</v>
      </c>
      <c r="JI19">
        <v>-3269</v>
      </c>
      <c r="JJ19">
        <v>20312</v>
      </c>
      <c r="JK19">
        <v>-3269</v>
      </c>
      <c r="JL19">
        <v>2673</v>
      </c>
      <c r="JM19" s="2">
        <v>40178</v>
      </c>
      <c r="JN19" s="1" t="s">
        <v>2217</v>
      </c>
      <c r="JO19" s="1" t="s">
        <v>2217</v>
      </c>
      <c r="JQ19" s="1" t="s">
        <v>2217</v>
      </c>
      <c r="JR19" s="1" t="s">
        <v>2217</v>
      </c>
      <c r="JS19" s="1" t="s">
        <v>2217</v>
      </c>
      <c r="JT19" s="1" t="s">
        <v>2217</v>
      </c>
      <c r="JW19" s="1" t="s">
        <v>2217</v>
      </c>
      <c r="JX19" s="1" t="s">
        <v>2217</v>
      </c>
      <c r="JY19" s="1" t="s">
        <v>2217</v>
      </c>
      <c r="JZ19" s="1" t="s">
        <v>2217</v>
      </c>
      <c r="KA19" s="1" t="s">
        <v>2217</v>
      </c>
      <c r="KB19" s="1" t="s">
        <v>2217</v>
      </c>
      <c r="KC19" s="1" t="s">
        <v>2217</v>
      </c>
      <c r="KD19">
        <v>71689</v>
      </c>
      <c r="KE19">
        <v>112382</v>
      </c>
      <c r="KF19">
        <v>30295</v>
      </c>
      <c r="KG19">
        <v>3408</v>
      </c>
      <c r="KH19">
        <v>1114</v>
      </c>
      <c r="KI19">
        <v>7974</v>
      </c>
      <c r="KJ19">
        <v>35107</v>
      </c>
      <c r="KK19">
        <v>109587</v>
      </c>
      <c r="KL19">
        <v>103866</v>
      </c>
      <c r="KM19">
        <v>95</v>
      </c>
      <c r="KN19">
        <v>193081</v>
      </c>
      <c r="KO19">
        <v>608</v>
      </c>
      <c r="KP19">
        <v>2083</v>
      </c>
      <c r="KQ19">
        <v>608</v>
      </c>
      <c r="KR19">
        <v>4216</v>
      </c>
      <c r="KS19" s="2">
        <v>40178</v>
      </c>
      <c r="KT19">
        <v>105189</v>
      </c>
      <c r="KU19">
        <v>132084</v>
      </c>
      <c r="KV19">
        <v>78654</v>
      </c>
      <c r="KW19">
        <v>-17470</v>
      </c>
      <c r="KX19">
        <v>14553</v>
      </c>
      <c r="KY19">
        <v>39405</v>
      </c>
      <c r="KZ19">
        <v>95532</v>
      </c>
      <c r="LA19">
        <v>62454</v>
      </c>
      <c r="LB19">
        <v>129921</v>
      </c>
      <c r="LC19">
        <v>2</v>
      </c>
      <c r="LD19">
        <v>228047</v>
      </c>
      <c r="LE19">
        <v>-20219</v>
      </c>
      <c r="LF19">
        <v>27</v>
      </c>
      <c r="LG19">
        <v>-20219</v>
      </c>
      <c r="LH19">
        <v>430</v>
      </c>
      <c r="LI19" s="2">
        <v>40178</v>
      </c>
      <c r="LJ19">
        <v>-2646</v>
      </c>
      <c r="LK19">
        <v>5768</v>
      </c>
      <c r="LL19">
        <v>5547</v>
      </c>
      <c r="LM19">
        <v>-7046</v>
      </c>
      <c r="LN19">
        <v>503</v>
      </c>
      <c r="LO19">
        <v>759</v>
      </c>
      <c r="LP19">
        <v>1799</v>
      </c>
      <c r="LQ19">
        <v>1864</v>
      </c>
      <c r="LR19">
        <v>11053</v>
      </c>
      <c r="LS19" s="1" t="s">
        <v>2217</v>
      </c>
      <c r="LT19">
        <v>12113</v>
      </c>
      <c r="LU19">
        <v>-8888</v>
      </c>
      <c r="LV19">
        <v>2392</v>
      </c>
      <c r="LW19">
        <v>-8888</v>
      </c>
      <c r="LX19" s="1" t="s">
        <v>2217</v>
      </c>
      <c r="LY19" s="2">
        <v>40178</v>
      </c>
      <c r="LZ19" s="1" t="s">
        <v>2217</v>
      </c>
      <c r="MA19" s="1" t="s">
        <v>2217</v>
      </c>
      <c r="MB19" s="1" t="s">
        <v>2217</v>
      </c>
      <c r="MC19" s="1" t="s">
        <v>2217</v>
      </c>
      <c r="MD19" s="1" t="s">
        <v>2217</v>
      </c>
      <c r="ME19" s="1" t="s">
        <v>2217</v>
      </c>
      <c r="MF19" s="1" t="s">
        <v>2217</v>
      </c>
      <c r="MG19" s="1" t="s">
        <v>2217</v>
      </c>
      <c r="MH19" s="1" t="s">
        <v>2217</v>
      </c>
      <c r="MI19" s="1" t="s">
        <v>2217</v>
      </c>
      <c r="MJ19" s="1" t="s">
        <v>2217</v>
      </c>
      <c r="MK19" s="1" t="s">
        <v>2217</v>
      </c>
      <c r="ML19" s="1" t="s">
        <v>2217</v>
      </c>
      <c r="MM19" s="1" t="s">
        <v>2217</v>
      </c>
      <c r="MN19" s="1" t="s">
        <v>2217</v>
      </c>
      <c r="MO19" s="1" t="s">
        <v>2217</v>
      </c>
      <c r="MP19" s="1" t="s">
        <v>2217</v>
      </c>
      <c r="MQ19" s="1" t="s">
        <v>2217</v>
      </c>
      <c r="MR19" s="1" t="s">
        <v>2217</v>
      </c>
      <c r="MS19" s="1" t="s">
        <v>2217</v>
      </c>
      <c r="MT19" s="1" t="s">
        <v>2217</v>
      </c>
      <c r="MU19" s="1" t="s">
        <v>2217</v>
      </c>
      <c r="MV19" s="1" t="s">
        <v>2217</v>
      </c>
      <c r="MW19" s="1" t="s">
        <v>2217</v>
      </c>
      <c r="MX19" s="1" t="s">
        <v>2217</v>
      </c>
      <c r="MY19" s="1" t="s">
        <v>2217</v>
      </c>
      <c r="MZ19" s="1" t="s">
        <v>2217</v>
      </c>
      <c r="NA19" s="1" t="s">
        <v>2217</v>
      </c>
      <c r="NB19" s="1" t="s">
        <v>2217</v>
      </c>
      <c r="NC19" s="1" t="s">
        <v>2217</v>
      </c>
      <c r="ND19" s="1" t="s">
        <v>2217</v>
      </c>
      <c r="NE19" s="1" t="s">
        <v>2217</v>
      </c>
      <c r="NF19" s="1" t="s">
        <v>2217</v>
      </c>
      <c r="NG19" s="1" t="s">
        <v>2217</v>
      </c>
      <c r="NH19" s="1" t="s">
        <v>2217</v>
      </c>
      <c r="NI19" s="1" t="s">
        <v>2217</v>
      </c>
      <c r="NJ19" s="1" t="s">
        <v>2217</v>
      </c>
      <c r="NK19" s="1" t="s">
        <v>2217</v>
      </c>
      <c r="NM19" s="1" t="s">
        <v>2217</v>
      </c>
      <c r="NN19" s="1" t="s">
        <v>2217</v>
      </c>
      <c r="NO19" s="1" t="s">
        <v>2217</v>
      </c>
      <c r="NP19" s="1" t="s">
        <v>2217</v>
      </c>
      <c r="NQ19" s="1" t="s">
        <v>2217</v>
      </c>
      <c r="NR19" s="1" t="s">
        <v>2217</v>
      </c>
      <c r="NS19" s="1" t="s">
        <v>2217</v>
      </c>
      <c r="NT19" s="1" t="s">
        <v>2217</v>
      </c>
      <c r="NU19" s="1" t="s">
        <v>2217</v>
      </c>
      <c r="OL19" s="1" t="s">
        <v>2217</v>
      </c>
      <c r="OM19" s="1" t="s">
        <v>2217</v>
      </c>
      <c r="ON19" s="1" t="s">
        <v>2217</v>
      </c>
      <c r="OO19" s="1" t="s">
        <v>2217</v>
      </c>
      <c r="OP19" s="1" t="s">
        <v>2217</v>
      </c>
      <c r="OQ19" s="1" t="s">
        <v>2217</v>
      </c>
      <c r="OR19" s="1" t="s">
        <v>2217</v>
      </c>
      <c r="OS19" s="1" t="s">
        <v>2217</v>
      </c>
      <c r="OT19" s="1" t="s">
        <v>2217</v>
      </c>
      <c r="OU19" s="1" t="s">
        <v>2217</v>
      </c>
      <c r="OV19" s="1" t="s">
        <v>2217</v>
      </c>
      <c r="OW19" s="1" t="s">
        <v>2217</v>
      </c>
      <c r="OX19" s="1" t="s">
        <v>2217</v>
      </c>
      <c r="OY19" s="1" t="s">
        <v>2217</v>
      </c>
      <c r="OZ19" s="1" t="s">
        <v>2217</v>
      </c>
      <c r="PA19" s="1" t="s">
        <v>2217</v>
      </c>
      <c r="PB19" s="1" t="s">
        <v>2217</v>
      </c>
      <c r="PC19" s="1" t="s">
        <v>2217</v>
      </c>
      <c r="PD19" s="1" t="s">
        <v>2217</v>
      </c>
      <c r="PE19" s="1" t="s">
        <v>2217</v>
      </c>
      <c r="PF19" s="1" t="s">
        <v>2217</v>
      </c>
      <c r="PG19" s="1" t="s">
        <v>2217</v>
      </c>
      <c r="PH19" s="1" t="s">
        <v>2217</v>
      </c>
      <c r="PI19" s="1" t="s">
        <v>2217</v>
      </c>
      <c r="PJ19" s="1" t="s">
        <v>2217</v>
      </c>
      <c r="PK19" s="1" t="s">
        <v>2217</v>
      </c>
      <c r="PL19" s="1" t="s">
        <v>2217</v>
      </c>
      <c r="PM19" s="1" t="s">
        <v>2217</v>
      </c>
      <c r="PN19" s="1" t="s">
        <v>2217</v>
      </c>
      <c r="PO19" s="1" t="s">
        <v>2217</v>
      </c>
      <c r="PP19" s="1" t="s">
        <v>2217</v>
      </c>
      <c r="PQ19" s="1" t="s">
        <v>2217</v>
      </c>
      <c r="PR19" s="1" t="s">
        <v>2217</v>
      </c>
      <c r="PS19" s="1" t="s">
        <v>2217</v>
      </c>
      <c r="PT19" s="1" t="s">
        <v>2217</v>
      </c>
      <c r="PU19" s="1" t="s">
        <v>2217</v>
      </c>
      <c r="PV19" s="1" t="s">
        <v>2217</v>
      </c>
      <c r="PW19" s="1" t="s">
        <v>2217</v>
      </c>
      <c r="PX19" s="1" t="s">
        <v>2217</v>
      </c>
      <c r="PY19" s="1" t="s">
        <v>2217</v>
      </c>
      <c r="PZ19" s="1" t="s">
        <v>2217</v>
      </c>
      <c r="QA19" s="1" t="s">
        <v>2217</v>
      </c>
      <c r="QB19" s="1" t="s">
        <v>2217</v>
      </c>
      <c r="QC19" s="1" t="s">
        <v>2217</v>
      </c>
      <c r="QD19" s="1" t="s">
        <v>2217</v>
      </c>
      <c r="QE19" s="1" t="s">
        <v>2217</v>
      </c>
      <c r="QF19" s="1" t="s">
        <v>2217</v>
      </c>
      <c r="QG19" s="1" t="s">
        <v>2217</v>
      </c>
      <c r="QH19">
        <v>17174748</v>
      </c>
      <c r="QI19">
        <v>9281553</v>
      </c>
      <c r="QK19">
        <v>1648725</v>
      </c>
      <c r="QL19">
        <v>75025</v>
      </c>
      <c r="QM19">
        <v>265723</v>
      </c>
      <c r="QN19">
        <v>55690880</v>
      </c>
      <c r="QR19">
        <v>221057229</v>
      </c>
      <c r="QS19">
        <v>8425</v>
      </c>
      <c r="QT19">
        <v>45217503</v>
      </c>
      <c r="QU19">
        <v>8425</v>
      </c>
      <c r="QW19" s="2">
        <v>40178</v>
      </c>
      <c r="QX19">
        <v>1206464</v>
      </c>
      <c r="QY19">
        <v>682942</v>
      </c>
      <c r="RA19">
        <v>152325</v>
      </c>
      <c r="RB19">
        <v>21419</v>
      </c>
      <c r="RC19">
        <v>13489</v>
      </c>
      <c r="RD19">
        <v>1386421</v>
      </c>
      <c r="RH19">
        <v>13535748</v>
      </c>
      <c r="RI19">
        <v>53655</v>
      </c>
      <c r="RJ19">
        <v>1648663</v>
      </c>
      <c r="RK19">
        <v>53655</v>
      </c>
      <c r="RM19" s="2">
        <v>40178</v>
      </c>
      <c r="RN19" s="1" t="s">
        <v>2217</v>
      </c>
      <c r="RO19" s="1" t="s">
        <v>2217</v>
      </c>
      <c r="RP19" s="1" t="s">
        <v>2217</v>
      </c>
      <c r="RQ19" s="1" t="s">
        <v>2217</v>
      </c>
      <c r="RR19" s="1" t="s">
        <v>2217</v>
      </c>
      <c r="RS19" s="1" t="s">
        <v>2217</v>
      </c>
      <c r="RT19" s="1" t="s">
        <v>2217</v>
      </c>
      <c r="RU19" s="1" t="s">
        <v>2217</v>
      </c>
      <c r="RV19" s="1" t="s">
        <v>2217</v>
      </c>
      <c r="RW19" s="1" t="s">
        <v>2217</v>
      </c>
      <c r="RX19" s="1" t="s">
        <v>2217</v>
      </c>
      <c r="RY19" s="1" t="s">
        <v>2217</v>
      </c>
      <c r="RZ19" s="1" t="s">
        <v>2217</v>
      </c>
      <c r="SA19" s="1" t="s">
        <v>2217</v>
      </c>
      <c r="SB19" s="1" t="s">
        <v>2217</v>
      </c>
      <c r="SC19" s="1" t="s">
        <v>2217</v>
      </c>
      <c r="SD19" s="1" t="s">
        <v>2217</v>
      </c>
      <c r="SE19" s="1" t="s">
        <v>2217</v>
      </c>
      <c r="SG19" s="1" t="s">
        <v>2217</v>
      </c>
      <c r="SH19" s="1" t="s">
        <v>2217</v>
      </c>
      <c r="SJ19" s="1" t="s">
        <v>2217</v>
      </c>
      <c r="SN19" s="1" t="s">
        <v>2217</v>
      </c>
      <c r="SO19" s="1" t="s">
        <v>2217</v>
      </c>
      <c r="SP19" s="1" t="s">
        <v>2217</v>
      </c>
      <c r="SQ19" s="1" t="s">
        <v>2217</v>
      </c>
      <c r="SS19" s="1" t="s">
        <v>2217</v>
      </c>
      <c r="TJ19" s="1" t="s">
        <v>2217</v>
      </c>
      <c r="TK19" s="1" t="s">
        <v>2217</v>
      </c>
      <c r="TM19" s="1" t="s">
        <v>2217</v>
      </c>
      <c r="TN19" s="1" t="s">
        <v>2217</v>
      </c>
      <c r="TO19" s="1" t="s">
        <v>2217</v>
      </c>
      <c r="TP19" s="1" t="s">
        <v>2217</v>
      </c>
      <c r="TT19" s="1" t="s">
        <v>2217</v>
      </c>
      <c r="TU19" s="1" t="s">
        <v>2217</v>
      </c>
      <c r="TV19" s="1" t="s">
        <v>2217</v>
      </c>
      <c r="TW19" s="1" t="s">
        <v>2217</v>
      </c>
      <c r="TY19" s="1" t="s">
        <v>2217</v>
      </c>
      <c r="TZ19" s="1" t="s">
        <v>2217</v>
      </c>
      <c r="UA19" s="1" t="s">
        <v>2217</v>
      </c>
      <c r="UC19" s="1" t="s">
        <v>2217</v>
      </c>
      <c r="UD19" s="1" t="s">
        <v>2217</v>
      </c>
      <c r="UE19" s="1" t="s">
        <v>2217</v>
      </c>
      <c r="UF19" s="1" t="s">
        <v>2217</v>
      </c>
      <c r="UJ19" s="1" t="s">
        <v>2217</v>
      </c>
      <c r="UK19" s="1" t="s">
        <v>2217</v>
      </c>
      <c r="UL19" s="1" t="s">
        <v>2217</v>
      </c>
      <c r="UM19" s="1" t="s">
        <v>2217</v>
      </c>
      <c r="UO19" s="1" t="s">
        <v>2217</v>
      </c>
      <c r="UP19" s="1" t="s">
        <v>2217</v>
      </c>
      <c r="UQ19" s="1" t="s">
        <v>2217</v>
      </c>
      <c r="UR19" s="1" t="s">
        <v>2217</v>
      </c>
      <c r="US19" s="1" t="s">
        <v>2217</v>
      </c>
      <c r="UT19" s="1" t="s">
        <v>2217</v>
      </c>
      <c r="UU19" s="1" t="s">
        <v>2217</v>
      </c>
      <c r="UV19" s="1" t="s">
        <v>2217</v>
      </c>
      <c r="UW19" s="1" t="s">
        <v>2217</v>
      </c>
      <c r="UX19" s="1" t="s">
        <v>2217</v>
      </c>
      <c r="UY19" s="1" t="s">
        <v>2217</v>
      </c>
      <c r="UZ19" s="1" t="s">
        <v>2217</v>
      </c>
      <c r="VA19" s="1" t="s">
        <v>2217</v>
      </c>
      <c r="VB19" s="1" t="s">
        <v>2217</v>
      </c>
      <c r="VC19" s="1" t="s">
        <v>2217</v>
      </c>
      <c r="VD19" s="1" t="s">
        <v>2217</v>
      </c>
      <c r="VE19" s="1" t="s">
        <v>2217</v>
      </c>
      <c r="VF19" s="1" t="s">
        <v>2217</v>
      </c>
      <c r="VG19" s="1" t="s">
        <v>2217</v>
      </c>
      <c r="VH19" s="1" t="s">
        <v>2217</v>
      </c>
      <c r="VI19" s="1" t="s">
        <v>2217</v>
      </c>
      <c r="VJ19" s="1" t="s">
        <v>2217</v>
      </c>
      <c r="VK19" s="1" t="s">
        <v>2217</v>
      </c>
      <c r="VL19" s="1" t="s">
        <v>2217</v>
      </c>
      <c r="VM19" s="1" t="s">
        <v>2217</v>
      </c>
      <c r="VN19" s="1" t="s">
        <v>2217</v>
      </c>
      <c r="VO19" s="1" t="s">
        <v>2217</v>
      </c>
      <c r="VP19" s="1" t="s">
        <v>2217</v>
      </c>
      <c r="VQ19" s="1" t="s">
        <v>2217</v>
      </c>
      <c r="VR19" s="1" t="s">
        <v>2217</v>
      </c>
      <c r="VS19" s="1" t="s">
        <v>2217</v>
      </c>
      <c r="VT19" s="1" t="s">
        <v>2217</v>
      </c>
      <c r="VU19" s="1" t="s">
        <v>2217</v>
      </c>
      <c r="VV19" s="1" t="s">
        <v>2217</v>
      </c>
      <c r="VW19" s="1" t="s">
        <v>2217</v>
      </c>
      <c r="VX19" s="1" t="s">
        <v>2217</v>
      </c>
      <c r="VY19" s="1" t="s">
        <v>2217</v>
      </c>
      <c r="VZ19" s="1" t="s">
        <v>2217</v>
      </c>
      <c r="WA19" s="1" t="s">
        <v>2217</v>
      </c>
      <c r="WB19" s="1" t="s">
        <v>2217</v>
      </c>
      <c r="WC19" s="1" t="s">
        <v>2217</v>
      </c>
      <c r="WD19" s="1" t="s">
        <v>2217</v>
      </c>
      <c r="WE19" s="1" t="s">
        <v>2217</v>
      </c>
      <c r="WF19" s="1" t="s">
        <v>2217</v>
      </c>
      <c r="WG19" s="1" t="s">
        <v>2217</v>
      </c>
      <c r="WH19" s="1" t="s">
        <v>2217</v>
      </c>
      <c r="WI19" s="1" t="s">
        <v>2217</v>
      </c>
      <c r="WJ19" s="1" t="s">
        <v>2217</v>
      </c>
      <c r="WK19" s="1" t="s">
        <v>2217</v>
      </c>
      <c r="WL19" s="1" t="s">
        <v>2217</v>
      </c>
      <c r="WM19" s="1" t="s">
        <v>2217</v>
      </c>
      <c r="WN19" s="1" t="s">
        <v>2217</v>
      </c>
      <c r="WO19" s="1" t="s">
        <v>2217</v>
      </c>
      <c r="WP19" s="1" t="s">
        <v>2217</v>
      </c>
      <c r="WQ19" s="1" t="s">
        <v>2217</v>
      </c>
      <c r="WR19" s="1" t="s">
        <v>2217</v>
      </c>
      <c r="WS19" s="1" t="s">
        <v>2217</v>
      </c>
      <c r="WT19" s="1" t="s">
        <v>2217</v>
      </c>
      <c r="WV19" s="1" t="s">
        <v>2217</v>
      </c>
      <c r="WW19" s="1" t="s">
        <v>2217</v>
      </c>
      <c r="WX19" s="1" t="s">
        <v>2217</v>
      </c>
      <c r="WY19" s="1" t="s">
        <v>2217</v>
      </c>
      <c r="WZ19" s="1" t="s">
        <v>2217</v>
      </c>
      <c r="XA19" s="1" t="s">
        <v>2217</v>
      </c>
      <c r="XB19">
        <v>5604</v>
      </c>
      <c r="XC19">
        <v>14126</v>
      </c>
      <c r="XD19">
        <v>8821</v>
      </c>
      <c r="XE19">
        <v>-107</v>
      </c>
      <c r="XF19">
        <v>286</v>
      </c>
      <c r="XG19">
        <v>546</v>
      </c>
      <c r="XH19">
        <v>8462</v>
      </c>
      <c r="XI19">
        <v>21243</v>
      </c>
      <c r="XJ19">
        <v>16494</v>
      </c>
      <c r="XK19">
        <v>3</v>
      </c>
      <c r="XL19">
        <v>23365</v>
      </c>
      <c r="XM19">
        <v>-730</v>
      </c>
      <c r="XN19">
        <v>0</v>
      </c>
      <c r="XO19">
        <v>-730</v>
      </c>
      <c r="XP19">
        <v>705</v>
      </c>
      <c r="XQ19" s="2">
        <v>40178</v>
      </c>
      <c r="XR19" s="1" t="s">
        <v>2217</v>
      </c>
      <c r="XS19" s="1" t="s">
        <v>2217</v>
      </c>
      <c r="XT19" s="1" t="s">
        <v>2217</v>
      </c>
      <c r="XU19" s="1" t="s">
        <v>2217</v>
      </c>
      <c r="XV19" s="1" t="s">
        <v>2217</v>
      </c>
      <c r="XW19" s="1" t="s">
        <v>2217</v>
      </c>
      <c r="XX19" s="1" t="s">
        <v>2217</v>
      </c>
      <c r="XY19" s="1" t="s">
        <v>2217</v>
      </c>
      <c r="XZ19" s="1" t="s">
        <v>2217</v>
      </c>
      <c r="YA19" s="1" t="s">
        <v>2217</v>
      </c>
      <c r="YB19" s="1" t="s">
        <v>2217</v>
      </c>
      <c r="YC19" s="1" t="s">
        <v>2217</v>
      </c>
      <c r="YD19" s="1" t="s">
        <v>2217</v>
      </c>
      <c r="YE19" s="1" t="s">
        <v>2217</v>
      </c>
      <c r="YF19" s="1" t="s">
        <v>2217</v>
      </c>
      <c r="YG19" s="1" t="s">
        <v>2217</v>
      </c>
      <c r="YH19" s="1" t="s">
        <v>2217</v>
      </c>
      <c r="YI19" s="1" t="s">
        <v>2217</v>
      </c>
      <c r="YJ19" s="1" t="s">
        <v>2217</v>
      </c>
      <c r="YK19" s="1" t="s">
        <v>2217</v>
      </c>
      <c r="YL19" s="1" t="s">
        <v>2217</v>
      </c>
      <c r="YM19" s="1" t="s">
        <v>2217</v>
      </c>
      <c r="YN19" s="1" t="s">
        <v>2217</v>
      </c>
      <c r="YO19" s="1" t="s">
        <v>2217</v>
      </c>
      <c r="YP19" s="1" t="s">
        <v>2217</v>
      </c>
      <c r="YQ19" s="1" t="s">
        <v>2217</v>
      </c>
      <c r="YR19" s="1" t="s">
        <v>2217</v>
      </c>
      <c r="YS19" s="1" t="s">
        <v>2217</v>
      </c>
      <c r="YT19" s="1" t="s">
        <v>2217</v>
      </c>
      <c r="YU19" s="1" t="s">
        <v>2217</v>
      </c>
      <c r="YV19" s="1" t="s">
        <v>2217</v>
      </c>
      <c r="YW19" s="1" t="s">
        <v>2217</v>
      </c>
      <c r="YX19" s="1" t="s">
        <v>2217</v>
      </c>
      <c r="YY19" s="1" t="s">
        <v>2217</v>
      </c>
      <c r="YZ19" s="1" t="s">
        <v>2217</v>
      </c>
      <c r="ZA19" s="1" t="s">
        <v>2217</v>
      </c>
      <c r="ZB19" s="1" t="s">
        <v>2217</v>
      </c>
      <c r="ZC19" s="1" t="s">
        <v>2217</v>
      </c>
      <c r="ZD19" s="1" t="s">
        <v>2217</v>
      </c>
      <c r="ZE19" s="1" t="s">
        <v>2217</v>
      </c>
      <c r="ZF19" s="1" t="s">
        <v>2217</v>
      </c>
      <c r="ZG19" s="1" t="s">
        <v>2217</v>
      </c>
      <c r="ZH19" s="1" t="s">
        <v>2217</v>
      </c>
      <c r="ZI19" s="1" t="s">
        <v>2217</v>
      </c>
      <c r="ZJ19" s="1" t="s">
        <v>2217</v>
      </c>
      <c r="ZK19" s="1" t="s">
        <v>2217</v>
      </c>
      <c r="ZL19" s="1" t="s">
        <v>2217</v>
      </c>
      <c r="ZM19" s="1" t="s">
        <v>2217</v>
      </c>
      <c r="ZN19" s="1" t="s">
        <v>2217</v>
      </c>
      <c r="ZO19" s="1" t="s">
        <v>2217</v>
      </c>
      <c r="ZP19" s="1" t="s">
        <v>2217</v>
      </c>
      <c r="ZQ19" s="1" t="s">
        <v>2217</v>
      </c>
      <c r="ZR19" s="1" t="s">
        <v>2217</v>
      </c>
      <c r="ZS19" s="1" t="s">
        <v>2217</v>
      </c>
      <c r="ZT19" s="1" t="s">
        <v>2217</v>
      </c>
      <c r="ZU19" s="1" t="s">
        <v>2217</v>
      </c>
      <c r="ZV19" s="1" t="s">
        <v>2217</v>
      </c>
      <c r="ZW19" s="1" t="s">
        <v>2217</v>
      </c>
      <c r="ZX19" s="1" t="s">
        <v>2217</v>
      </c>
      <c r="ZY19" s="1" t="s">
        <v>2217</v>
      </c>
      <c r="ZZ19" s="1" t="s">
        <v>2217</v>
      </c>
      <c r="AAA19" s="1" t="s">
        <v>2217</v>
      </c>
      <c r="AAB19" s="1" t="s">
        <v>2217</v>
      </c>
      <c r="AAC19" s="1" t="s">
        <v>2217</v>
      </c>
      <c r="AAD19">
        <v>1849668</v>
      </c>
      <c r="AAE19">
        <v>1916524</v>
      </c>
      <c r="AAG19">
        <v>273245</v>
      </c>
      <c r="AAH19">
        <v>13788</v>
      </c>
      <c r="AAI19">
        <v>29514</v>
      </c>
      <c r="AAJ19">
        <v>4250643</v>
      </c>
      <c r="AAN19">
        <v>26330996</v>
      </c>
      <c r="AAO19">
        <v>88828</v>
      </c>
      <c r="AAP19">
        <v>4790430</v>
      </c>
      <c r="AAQ19">
        <v>88828</v>
      </c>
      <c r="AAS19" s="2">
        <v>40178</v>
      </c>
      <c r="ADF19" s="1" t="s">
        <v>2217</v>
      </c>
      <c r="ADG19" s="1" t="s">
        <v>2217</v>
      </c>
      <c r="ADI19" s="1" t="s">
        <v>2217</v>
      </c>
      <c r="ADJ19" s="1" t="s">
        <v>2217</v>
      </c>
      <c r="ADK19" s="1" t="s">
        <v>2217</v>
      </c>
      <c r="ADL19" s="1" t="s">
        <v>2217</v>
      </c>
      <c r="ADP19" s="1" t="s">
        <v>2217</v>
      </c>
      <c r="ADQ19" s="1" t="s">
        <v>2217</v>
      </c>
      <c r="ADR19" s="1" t="s">
        <v>2217</v>
      </c>
      <c r="ADS19" s="1" t="s">
        <v>2217</v>
      </c>
      <c r="ADU19" s="1" t="s">
        <v>2217</v>
      </c>
      <c r="ADV19" s="1" t="s">
        <v>2217</v>
      </c>
      <c r="ADW19" s="1" t="s">
        <v>2217</v>
      </c>
      <c r="ADX19" s="1" t="s">
        <v>2217</v>
      </c>
      <c r="ADY19" s="1" t="s">
        <v>2217</v>
      </c>
      <c r="ADZ19" s="1" t="s">
        <v>2217</v>
      </c>
      <c r="AEA19" s="1" t="s">
        <v>2217</v>
      </c>
      <c r="AEB19" s="1" t="s">
        <v>2217</v>
      </c>
      <c r="AEC19" s="1" t="s">
        <v>2217</v>
      </c>
      <c r="AED19" s="1" t="s">
        <v>2217</v>
      </c>
      <c r="AEE19" s="1" t="s">
        <v>2217</v>
      </c>
      <c r="AEF19" s="1" t="s">
        <v>2217</v>
      </c>
      <c r="AEG19" s="1" t="s">
        <v>2217</v>
      </c>
      <c r="AEH19" s="1" t="s">
        <v>2217</v>
      </c>
      <c r="AEI19" s="1" t="s">
        <v>2217</v>
      </c>
      <c r="AEJ19" s="1" t="s">
        <v>2217</v>
      </c>
      <c r="AEK19" s="1" t="s">
        <v>2217</v>
      </c>
      <c r="AEL19" s="1" t="s">
        <v>2217</v>
      </c>
      <c r="AEM19" s="1" t="s">
        <v>2217</v>
      </c>
      <c r="AEN19" s="1" t="s">
        <v>2217</v>
      </c>
      <c r="AEO19" s="1" t="s">
        <v>2217</v>
      </c>
      <c r="AEP19" s="1" t="s">
        <v>2217</v>
      </c>
      <c r="AEQ19" s="1" t="s">
        <v>2217</v>
      </c>
      <c r="AER19" s="1" t="s">
        <v>2217</v>
      </c>
      <c r="AES19" s="1" t="s">
        <v>2217</v>
      </c>
      <c r="AET19" s="1" t="s">
        <v>2217</v>
      </c>
      <c r="AEU19" s="1" t="s">
        <v>2217</v>
      </c>
      <c r="AEV19" s="1" t="s">
        <v>2217</v>
      </c>
      <c r="AEW19" s="1" t="s">
        <v>2217</v>
      </c>
      <c r="AEX19" s="1" t="s">
        <v>2217</v>
      </c>
      <c r="AEY19" s="1" t="s">
        <v>2217</v>
      </c>
      <c r="AFA19" s="1" t="s">
        <v>2217</v>
      </c>
      <c r="AFB19" s="1" t="s">
        <v>2217</v>
      </c>
      <c r="AFC19" s="1" t="s">
        <v>2217</v>
      </c>
      <c r="AFD19" s="1" t="s">
        <v>2217</v>
      </c>
      <c r="AFE19" s="1" t="s">
        <v>2217</v>
      </c>
      <c r="AFF19" s="1" t="s">
        <v>2217</v>
      </c>
      <c r="AFG19" s="1" t="s">
        <v>2217</v>
      </c>
      <c r="AFH19" s="1" t="s">
        <v>2217</v>
      </c>
      <c r="AFI19" s="1" t="s">
        <v>2217</v>
      </c>
      <c r="AFJ19" s="1" t="s">
        <v>2217</v>
      </c>
      <c r="AFK19" s="1" t="s">
        <v>2217</v>
      </c>
      <c r="AFL19" s="1" t="s">
        <v>2217</v>
      </c>
      <c r="AFM19" s="1" t="s">
        <v>2217</v>
      </c>
      <c r="AFN19" s="1" t="s">
        <v>2217</v>
      </c>
      <c r="AFO19" s="1" t="s">
        <v>2217</v>
      </c>
      <c r="AFP19" s="1" t="s">
        <v>2217</v>
      </c>
      <c r="AFQ19" s="1" t="s">
        <v>2217</v>
      </c>
      <c r="AFR19">
        <v>17174748</v>
      </c>
      <c r="AFS19">
        <v>9281553</v>
      </c>
      <c r="AFU19">
        <v>1648725</v>
      </c>
      <c r="AFV19">
        <v>75025</v>
      </c>
      <c r="AFW19">
        <v>265723</v>
      </c>
      <c r="AFX19">
        <v>55690880</v>
      </c>
      <c r="AGB19">
        <v>221057229</v>
      </c>
      <c r="AGC19">
        <v>8425</v>
      </c>
      <c r="AGD19">
        <v>45217503</v>
      </c>
      <c r="AGE19">
        <v>8425</v>
      </c>
      <c r="AGG19" s="2">
        <v>40178</v>
      </c>
      <c r="AGH19" s="1" t="s">
        <v>2217</v>
      </c>
      <c r="AGI19" s="1" t="s">
        <v>2217</v>
      </c>
      <c r="AGJ19" s="1" t="s">
        <v>2217</v>
      </c>
      <c r="AGK19" s="1" t="s">
        <v>2217</v>
      </c>
      <c r="AGL19" s="1" t="s">
        <v>2217</v>
      </c>
      <c r="AGM19" s="1" t="s">
        <v>2217</v>
      </c>
      <c r="AGN19" s="1" t="s">
        <v>2217</v>
      </c>
      <c r="AGO19" s="1" t="s">
        <v>2217</v>
      </c>
      <c r="AGP19" s="1" t="s">
        <v>2217</v>
      </c>
      <c r="AGQ19" s="1" t="s">
        <v>2217</v>
      </c>
      <c r="AGR19" s="1" t="s">
        <v>2217</v>
      </c>
      <c r="AGS19" s="1" t="s">
        <v>2217</v>
      </c>
      <c r="AGT19" s="1" t="s">
        <v>2217</v>
      </c>
      <c r="AGU19" s="1" t="s">
        <v>2217</v>
      </c>
      <c r="AGV19" s="1" t="s">
        <v>2217</v>
      </c>
      <c r="AGW19" s="1" t="s">
        <v>2217</v>
      </c>
      <c r="AHJ19" s="1" t="s">
        <v>2217</v>
      </c>
      <c r="AHN19" s="1" t="s">
        <v>2217</v>
      </c>
      <c r="AHO19" s="1" t="s">
        <v>2217</v>
      </c>
      <c r="AHP19" s="1" t="s">
        <v>2217</v>
      </c>
      <c r="AHQ19" s="1" t="s">
        <v>2217</v>
      </c>
      <c r="AHR19" s="1" t="s">
        <v>2217</v>
      </c>
      <c r="AHS19" s="1" t="s">
        <v>2217</v>
      </c>
      <c r="AHT19" s="1" t="s">
        <v>2217</v>
      </c>
      <c r="AHU19" s="1" t="s">
        <v>2217</v>
      </c>
      <c r="AHV19" s="1" t="s">
        <v>2217</v>
      </c>
      <c r="AHW19" s="1" t="s">
        <v>2217</v>
      </c>
      <c r="AHX19" s="1" t="s">
        <v>2217</v>
      </c>
      <c r="AHY19" s="1" t="s">
        <v>2217</v>
      </c>
      <c r="AHZ19" s="1" t="s">
        <v>2217</v>
      </c>
      <c r="AIA19" s="1" t="s">
        <v>2217</v>
      </c>
      <c r="AIB19" s="1" t="s">
        <v>2217</v>
      </c>
      <c r="AIC19" s="1" t="s">
        <v>2217</v>
      </c>
      <c r="AID19" s="1" t="s">
        <v>2217</v>
      </c>
      <c r="AIE19" s="1" t="s">
        <v>2217</v>
      </c>
      <c r="AIF19" s="1" t="s">
        <v>2217</v>
      </c>
      <c r="AIG19" s="1" t="s">
        <v>2217</v>
      </c>
      <c r="AIH19" s="1" t="s">
        <v>2217</v>
      </c>
      <c r="AII19" s="1" t="s">
        <v>2217</v>
      </c>
      <c r="AIJ19" s="1" t="s">
        <v>2217</v>
      </c>
      <c r="AIK19" s="1" t="s">
        <v>2217</v>
      </c>
      <c r="AIL19" s="1" t="s">
        <v>2217</v>
      </c>
      <c r="AIM19" s="1" t="s">
        <v>2217</v>
      </c>
      <c r="AIN19" s="1" t="s">
        <v>2217</v>
      </c>
      <c r="AIO19" s="1" t="s">
        <v>2217</v>
      </c>
      <c r="AIP19" s="1" t="s">
        <v>2217</v>
      </c>
      <c r="AIQ19" s="1" t="s">
        <v>2217</v>
      </c>
      <c r="AIR19" s="1" t="s">
        <v>2217</v>
      </c>
      <c r="AIS19" s="1" t="s">
        <v>2217</v>
      </c>
      <c r="AIT19" s="1" t="s">
        <v>2217</v>
      </c>
      <c r="AIU19" s="1" t="s">
        <v>2217</v>
      </c>
      <c r="AIV19" s="1" t="s">
        <v>2217</v>
      </c>
      <c r="AIW19" s="1" t="s">
        <v>2217</v>
      </c>
      <c r="AIX19" s="1" t="s">
        <v>2217</v>
      </c>
      <c r="AIY19" s="1" t="s">
        <v>2217</v>
      </c>
      <c r="AIZ19" s="1" t="s">
        <v>2217</v>
      </c>
      <c r="AJA19" s="1" t="s">
        <v>2217</v>
      </c>
      <c r="AJB19" s="1" t="s">
        <v>2217</v>
      </c>
      <c r="AJC19" s="1" t="s">
        <v>2217</v>
      </c>
      <c r="AJD19" s="1" t="s">
        <v>2217</v>
      </c>
      <c r="AJE19" s="1" t="s">
        <v>2217</v>
      </c>
      <c r="AJF19" s="1" t="s">
        <v>2217</v>
      </c>
      <c r="AJG19" s="1" t="s">
        <v>2217</v>
      </c>
      <c r="AJH19" s="1" t="s">
        <v>2217</v>
      </c>
      <c r="AJI19" s="1" t="s">
        <v>2217</v>
      </c>
      <c r="AJJ19">
        <v>284007</v>
      </c>
      <c r="AJK19">
        <v>825897</v>
      </c>
      <c r="AJL19">
        <v>586927</v>
      </c>
      <c r="AJM19">
        <v>22830</v>
      </c>
      <c r="AJN19">
        <v>30342</v>
      </c>
      <c r="AJO19">
        <v>68872</v>
      </c>
      <c r="AJP19">
        <v>197050</v>
      </c>
      <c r="AJQ19">
        <v>395961</v>
      </c>
      <c r="AJR19">
        <v>400862</v>
      </c>
      <c r="AJS19">
        <v>531</v>
      </c>
      <c r="AJT19">
        <v>836709</v>
      </c>
      <c r="AJU19">
        <v>10528</v>
      </c>
      <c r="AJV19">
        <v>122495</v>
      </c>
      <c r="AJW19">
        <v>10528</v>
      </c>
      <c r="AJX19">
        <v>6188</v>
      </c>
      <c r="AJY19" s="2">
        <v>40178</v>
      </c>
      <c r="AJZ19">
        <v>284007</v>
      </c>
      <c r="AKA19">
        <v>825897</v>
      </c>
      <c r="AKB19">
        <v>586927</v>
      </c>
      <c r="AKC19">
        <v>22830</v>
      </c>
      <c r="AKD19">
        <v>30342</v>
      </c>
      <c r="AKE19">
        <v>68872</v>
      </c>
      <c r="AKF19">
        <v>197050</v>
      </c>
      <c r="AKG19">
        <v>395961</v>
      </c>
      <c r="AKH19">
        <v>400862</v>
      </c>
      <c r="AKI19">
        <v>531</v>
      </c>
      <c r="AKJ19">
        <v>836709</v>
      </c>
      <c r="AKK19">
        <v>10528</v>
      </c>
      <c r="AKL19">
        <v>122495</v>
      </c>
      <c r="AKM19">
        <v>10528</v>
      </c>
      <c r="AKN19">
        <v>6188</v>
      </c>
      <c r="AKO19" s="2">
        <v>40178</v>
      </c>
      <c r="AKP19">
        <v>284007</v>
      </c>
      <c r="AKQ19">
        <v>825897</v>
      </c>
      <c r="AKR19">
        <v>586927</v>
      </c>
      <c r="AKS19">
        <v>22830</v>
      </c>
      <c r="AKT19">
        <v>30342</v>
      </c>
      <c r="AKU19">
        <v>68872</v>
      </c>
      <c r="AKV19">
        <v>197050</v>
      </c>
      <c r="AKW19">
        <v>395961</v>
      </c>
      <c r="AKX19">
        <v>400862</v>
      </c>
      <c r="AKY19">
        <v>531</v>
      </c>
      <c r="AKZ19">
        <v>836709</v>
      </c>
      <c r="ALA19">
        <v>10528</v>
      </c>
      <c r="ALB19">
        <v>122495</v>
      </c>
      <c r="ALC19">
        <v>10528</v>
      </c>
      <c r="ALD19">
        <v>6188</v>
      </c>
      <c r="ALE19" s="2">
        <v>40178</v>
      </c>
      <c r="ALF19" s="1" t="s">
        <v>2217</v>
      </c>
      <c r="ALG19" s="1" t="s">
        <v>2217</v>
      </c>
      <c r="ALH19" s="1" t="s">
        <v>2217</v>
      </c>
      <c r="ALI19" s="1" t="s">
        <v>2217</v>
      </c>
      <c r="ALJ19" s="1" t="s">
        <v>2217</v>
      </c>
      <c r="ALK19" s="1" t="s">
        <v>2217</v>
      </c>
      <c r="ALL19" s="1" t="s">
        <v>2217</v>
      </c>
      <c r="ALM19" s="1" t="s">
        <v>2217</v>
      </c>
      <c r="ALN19" s="1" t="s">
        <v>2217</v>
      </c>
      <c r="ALO19" s="1" t="s">
        <v>2217</v>
      </c>
      <c r="ALP19" s="1" t="s">
        <v>2217</v>
      </c>
      <c r="ALQ19" s="1" t="s">
        <v>2217</v>
      </c>
      <c r="ALR19" s="1" t="s">
        <v>2217</v>
      </c>
      <c r="ALS19" s="1" t="s">
        <v>2217</v>
      </c>
      <c r="ALT19" s="1" t="s">
        <v>2217</v>
      </c>
      <c r="ALU19" s="1" t="s">
        <v>2217</v>
      </c>
      <c r="ALV19" s="1" t="s">
        <v>2217</v>
      </c>
      <c r="ALW19" s="1" t="s">
        <v>2217</v>
      </c>
      <c r="ALX19" s="1" t="s">
        <v>2217</v>
      </c>
      <c r="ALY19" s="1" t="s">
        <v>2217</v>
      </c>
      <c r="ALZ19" s="1" t="s">
        <v>2217</v>
      </c>
      <c r="AMA19" s="1" t="s">
        <v>2217</v>
      </c>
      <c r="AMB19" s="1" t="s">
        <v>2217</v>
      </c>
      <c r="AMC19" s="1" t="s">
        <v>2217</v>
      </c>
      <c r="AMD19" s="1" t="s">
        <v>2217</v>
      </c>
      <c r="AME19" s="1" t="s">
        <v>2217</v>
      </c>
      <c r="AMF19" s="1" t="s">
        <v>2217</v>
      </c>
      <c r="AMG19" s="1" t="s">
        <v>2217</v>
      </c>
      <c r="AMH19" s="1" t="s">
        <v>2217</v>
      </c>
      <c r="AMI19" s="1" t="s">
        <v>2217</v>
      </c>
      <c r="AMJ19" s="1" t="s">
        <v>2217</v>
      </c>
      <c r="AMK19" s="1" t="s">
        <v>2217</v>
      </c>
      <c r="AML19">
        <v>1043470</v>
      </c>
      <c r="AMM19">
        <v>1008425</v>
      </c>
      <c r="AMN19">
        <v>416278</v>
      </c>
      <c r="AMO19">
        <v>229701</v>
      </c>
      <c r="AMP19">
        <v>61133</v>
      </c>
      <c r="AMQ19">
        <v>25407</v>
      </c>
      <c r="AMR19">
        <v>26677</v>
      </c>
      <c r="AMS19">
        <v>668218</v>
      </c>
      <c r="AMT19">
        <v>339920</v>
      </c>
      <c r="AMU19">
        <v>93312</v>
      </c>
      <c r="AMV19">
        <v>2350307</v>
      </c>
      <c r="AMW19">
        <v>137112</v>
      </c>
      <c r="AMX19">
        <v>814419</v>
      </c>
      <c r="AMY19">
        <v>137112</v>
      </c>
      <c r="AMZ19">
        <v>11245</v>
      </c>
      <c r="ANA19" s="2">
        <v>40178</v>
      </c>
      <c r="ANB19" s="1" t="s">
        <v>2217</v>
      </c>
      <c r="ANC19" s="1" t="s">
        <v>2217</v>
      </c>
      <c r="AND19" s="1" t="s">
        <v>2217</v>
      </c>
      <c r="ANE19" s="1" t="s">
        <v>2217</v>
      </c>
      <c r="ANF19" s="1" t="s">
        <v>2217</v>
      </c>
      <c r="ANG19" s="1" t="s">
        <v>2217</v>
      </c>
      <c r="ANH19" s="1" t="s">
        <v>2217</v>
      </c>
      <c r="ANI19" s="1" t="s">
        <v>2217</v>
      </c>
      <c r="ANJ19" s="1" t="s">
        <v>2217</v>
      </c>
      <c r="ANK19" s="1" t="s">
        <v>2217</v>
      </c>
      <c r="ANL19" s="1" t="s">
        <v>2217</v>
      </c>
      <c r="ANM19" s="1" t="s">
        <v>2217</v>
      </c>
      <c r="ANN19" s="1" t="s">
        <v>2217</v>
      </c>
      <c r="ANO19" s="1" t="s">
        <v>2217</v>
      </c>
      <c r="ANQ19" s="1" t="s">
        <v>2217</v>
      </c>
      <c r="ANR19" s="1" t="s">
        <v>2217</v>
      </c>
      <c r="ANS19" s="1" t="s">
        <v>2217</v>
      </c>
      <c r="ANT19" s="1" t="s">
        <v>2217</v>
      </c>
      <c r="ANU19" s="1" t="s">
        <v>2217</v>
      </c>
      <c r="ANV19" s="1" t="s">
        <v>2217</v>
      </c>
      <c r="ANW19" s="1" t="s">
        <v>2217</v>
      </c>
      <c r="ANX19" s="1" t="s">
        <v>2217</v>
      </c>
      <c r="ANY19" s="1" t="s">
        <v>2217</v>
      </c>
      <c r="ANZ19" s="1" t="s">
        <v>2217</v>
      </c>
      <c r="AOA19" s="1" t="s">
        <v>2217</v>
      </c>
      <c r="AOB19" s="1" t="s">
        <v>2217</v>
      </c>
      <c r="AOC19" s="1" t="s">
        <v>2217</v>
      </c>
      <c r="AOD19" s="1" t="s">
        <v>2217</v>
      </c>
      <c r="AOE19" s="1" t="s">
        <v>2217</v>
      </c>
      <c r="AOF19" s="1" t="s">
        <v>2217</v>
      </c>
      <c r="AOG19" s="1" t="s">
        <v>2217</v>
      </c>
      <c r="AOH19" s="1" t="s">
        <v>2217</v>
      </c>
      <c r="AOI19" s="1" t="s">
        <v>2217</v>
      </c>
      <c r="AOJ19" s="1" t="s">
        <v>2217</v>
      </c>
      <c r="AOK19" s="1" t="s">
        <v>2217</v>
      </c>
      <c r="AOL19" s="1" t="s">
        <v>2217</v>
      </c>
      <c r="AOM19" s="1" t="s">
        <v>2217</v>
      </c>
      <c r="AON19" s="1" t="s">
        <v>2217</v>
      </c>
      <c r="AOO19" s="1" t="s">
        <v>2217</v>
      </c>
      <c r="AOP19" s="1" t="s">
        <v>2217</v>
      </c>
      <c r="AOQ19" s="1" t="s">
        <v>2217</v>
      </c>
      <c r="AOR19" s="1" t="s">
        <v>2217</v>
      </c>
      <c r="AOS19" s="1" t="s">
        <v>2217</v>
      </c>
      <c r="AOT19" s="1" t="s">
        <v>2217</v>
      </c>
      <c r="AOU19" s="1" t="s">
        <v>2217</v>
      </c>
      <c r="AOV19" s="1" t="s">
        <v>2217</v>
      </c>
      <c r="AOW19" s="1" t="s">
        <v>2217</v>
      </c>
      <c r="AOX19" s="1" t="s">
        <v>2217</v>
      </c>
      <c r="AOY19" s="1" t="s">
        <v>2217</v>
      </c>
      <c r="AOZ19" s="1" t="s">
        <v>2217</v>
      </c>
      <c r="APA19" s="1" t="s">
        <v>2217</v>
      </c>
      <c r="APB19" s="1" t="s">
        <v>2217</v>
      </c>
      <c r="APC19" s="1" t="s">
        <v>2217</v>
      </c>
      <c r="APD19" s="1" t="s">
        <v>2217</v>
      </c>
      <c r="APE19" s="1" t="s">
        <v>2217</v>
      </c>
      <c r="APF19" s="1" t="s">
        <v>2217</v>
      </c>
      <c r="APG19" s="1" t="s">
        <v>2217</v>
      </c>
      <c r="APH19" s="1" t="s">
        <v>2217</v>
      </c>
      <c r="API19" s="1" t="s">
        <v>2217</v>
      </c>
      <c r="APJ19" s="1" t="s">
        <v>2217</v>
      </c>
      <c r="APK19" s="1" t="s">
        <v>2217</v>
      </c>
      <c r="APL19" s="1" t="s">
        <v>2217</v>
      </c>
      <c r="APM19" s="1" t="s">
        <v>2217</v>
      </c>
      <c r="APN19" s="1" t="s">
        <v>2217</v>
      </c>
      <c r="APO19" s="1" t="s">
        <v>2217</v>
      </c>
      <c r="APP19" s="1" t="s">
        <v>2217</v>
      </c>
      <c r="APQ19" s="1" t="s">
        <v>2217</v>
      </c>
      <c r="APR19" s="1" t="s">
        <v>2217</v>
      </c>
      <c r="APS19" s="1" t="s">
        <v>2217</v>
      </c>
      <c r="APT19" s="1" t="s">
        <v>2217</v>
      </c>
      <c r="APU19" s="1" t="s">
        <v>2217</v>
      </c>
      <c r="APV19" s="1" t="s">
        <v>2217</v>
      </c>
      <c r="APW19" s="1" t="s">
        <v>2217</v>
      </c>
      <c r="APX19" s="1" t="s">
        <v>2217</v>
      </c>
      <c r="APY19" s="1" t="s">
        <v>2217</v>
      </c>
      <c r="APZ19" s="1" t="s">
        <v>2217</v>
      </c>
      <c r="AQA19" s="1" t="s">
        <v>2217</v>
      </c>
      <c r="AQB19" s="1" t="s">
        <v>2217</v>
      </c>
      <c r="AQC19" s="1" t="s">
        <v>2217</v>
      </c>
      <c r="AQD19">
        <v>1043470</v>
      </c>
      <c r="AQE19">
        <v>1008425</v>
      </c>
      <c r="AQF19">
        <v>416278</v>
      </c>
      <c r="AQG19">
        <v>229701</v>
      </c>
      <c r="AQH19">
        <v>61133</v>
      </c>
      <c r="AQI19">
        <v>25407</v>
      </c>
      <c r="AQJ19">
        <v>26677</v>
      </c>
      <c r="AQK19">
        <v>668218</v>
      </c>
      <c r="AQL19">
        <v>339920</v>
      </c>
      <c r="AQM19">
        <v>93312</v>
      </c>
      <c r="AQN19">
        <v>2350307</v>
      </c>
      <c r="AQO19">
        <v>137112</v>
      </c>
      <c r="AQP19">
        <v>814419</v>
      </c>
      <c r="AQQ19">
        <v>137112</v>
      </c>
      <c r="AQR19">
        <v>11245</v>
      </c>
      <c r="AQS19" s="2">
        <v>40178</v>
      </c>
      <c r="AQT19" s="1" t="s">
        <v>2217</v>
      </c>
      <c r="AQU19" s="1" t="s">
        <v>2217</v>
      </c>
      <c r="AQV19" s="1" t="s">
        <v>2217</v>
      </c>
      <c r="AQW19" s="1" t="s">
        <v>2217</v>
      </c>
      <c r="AQX19" s="1" t="s">
        <v>2217</v>
      </c>
      <c r="AQY19" s="1" t="s">
        <v>2217</v>
      </c>
      <c r="AQZ19" s="1" t="s">
        <v>2217</v>
      </c>
      <c r="ARA19" s="1" t="s">
        <v>2217</v>
      </c>
      <c r="ARB19" s="1" t="s">
        <v>2217</v>
      </c>
      <c r="ARC19" s="1" t="s">
        <v>2217</v>
      </c>
      <c r="ARD19" s="1" t="s">
        <v>2217</v>
      </c>
      <c r="ARE19" s="1" t="s">
        <v>2217</v>
      </c>
      <c r="ARF19" s="1" t="s">
        <v>2217</v>
      </c>
      <c r="ARG19" s="1" t="s">
        <v>2217</v>
      </c>
      <c r="ARI19" s="1" t="s">
        <v>2217</v>
      </c>
      <c r="ARJ19">
        <v>-66980</v>
      </c>
      <c r="ARK19">
        <v>290353</v>
      </c>
      <c r="ARL19">
        <v>39990</v>
      </c>
      <c r="ARM19">
        <v>41273</v>
      </c>
      <c r="ARN19">
        <v>14985</v>
      </c>
      <c r="ARO19">
        <v>46655</v>
      </c>
      <c r="ARP19">
        <v>28802</v>
      </c>
      <c r="ARQ19">
        <v>188928</v>
      </c>
      <c r="ARR19">
        <v>255375</v>
      </c>
      <c r="ARS19">
        <v>16220</v>
      </c>
      <c r="ART19">
        <v>428606</v>
      </c>
      <c r="ARU19">
        <v>-12512</v>
      </c>
      <c r="ARV19">
        <v>211827</v>
      </c>
      <c r="ARW19">
        <v>-12512</v>
      </c>
      <c r="ARX19" s="1" t="s">
        <v>2217</v>
      </c>
      <c r="ARY19" s="2">
        <v>40178</v>
      </c>
      <c r="ARZ19" s="1" t="s">
        <v>2217</v>
      </c>
      <c r="ASA19" s="1" t="s">
        <v>2217</v>
      </c>
      <c r="ASB19" s="1" t="s">
        <v>2217</v>
      </c>
      <c r="ASC19" s="1" t="s">
        <v>2217</v>
      </c>
      <c r="ASD19" s="1" t="s">
        <v>2217</v>
      </c>
      <c r="ASE19" s="1" t="s">
        <v>2217</v>
      </c>
      <c r="ASF19" s="1" t="s">
        <v>2217</v>
      </c>
      <c r="ASG19" s="1" t="s">
        <v>2217</v>
      </c>
      <c r="ASH19" s="1" t="s">
        <v>2217</v>
      </c>
      <c r="ASI19" s="1" t="s">
        <v>2217</v>
      </c>
      <c r="ASJ19" s="1" t="s">
        <v>2217</v>
      </c>
      <c r="ASK19" s="1" t="s">
        <v>2217</v>
      </c>
      <c r="ASL19" s="1" t="s">
        <v>2217</v>
      </c>
      <c r="ASM19" s="1" t="s">
        <v>2217</v>
      </c>
      <c r="ASN19" s="1" t="s">
        <v>2217</v>
      </c>
      <c r="ASO19" s="1" t="s">
        <v>2217</v>
      </c>
      <c r="ASP19" s="1" t="s">
        <v>2217</v>
      </c>
      <c r="ASQ19" s="1" t="s">
        <v>2217</v>
      </c>
      <c r="ASR19" s="1" t="s">
        <v>2217</v>
      </c>
      <c r="ASS19" s="1" t="s">
        <v>2217</v>
      </c>
      <c r="AST19" s="1" t="s">
        <v>2217</v>
      </c>
      <c r="ASU19" s="1" t="s">
        <v>2217</v>
      </c>
      <c r="ASV19" s="1" t="s">
        <v>2217</v>
      </c>
      <c r="ASW19" s="1" t="s">
        <v>2217</v>
      </c>
      <c r="ASX19" s="1" t="s">
        <v>2217</v>
      </c>
      <c r="ASY19" s="1" t="s">
        <v>2217</v>
      </c>
      <c r="ASZ19" s="1" t="s">
        <v>2217</v>
      </c>
      <c r="ATA19" s="1" t="s">
        <v>2217</v>
      </c>
      <c r="ATB19" s="1" t="s">
        <v>2217</v>
      </c>
      <c r="ATC19" s="1" t="s">
        <v>2217</v>
      </c>
      <c r="ATD19" s="1" t="s">
        <v>2217</v>
      </c>
      <c r="ATE19" s="1" t="s">
        <v>2217</v>
      </c>
      <c r="ATF19" s="1" t="s">
        <v>2217</v>
      </c>
      <c r="ATG19" s="1" t="s">
        <v>2217</v>
      </c>
      <c r="ATH19" s="1" t="s">
        <v>2217</v>
      </c>
      <c r="ATI19" s="1" t="s">
        <v>2217</v>
      </c>
      <c r="ATJ19" s="1" t="s">
        <v>2217</v>
      </c>
      <c r="ATK19" s="1" t="s">
        <v>2217</v>
      </c>
      <c r="ATL19" s="1" t="s">
        <v>2217</v>
      </c>
      <c r="ATM19" s="1" t="s">
        <v>2217</v>
      </c>
      <c r="ATN19" s="1" t="s">
        <v>2217</v>
      </c>
      <c r="ATO19" s="1" t="s">
        <v>2217</v>
      </c>
      <c r="ATP19" s="1" t="s">
        <v>2217</v>
      </c>
      <c r="ATQ19" s="1" t="s">
        <v>2217</v>
      </c>
      <c r="ATR19" s="1" t="s">
        <v>2217</v>
      </c>
      <c r="ATS19" s="1" t="s">
        <v>2217</v>
      </c>
      <c r="ATT19" s="1" t="s">
        <v>2217</v>
      </c>
      <c r="ATU19" s="1" t="s">
        <v>2217</v>
      </c>
      <c r="ATV19" s="1" t="s">
        <v>2217</v>
      </c>
      <c r="ATW19" s="1" t="s">
        <v>2217</v>
      </c>
      <c r="ATX19" s="1" t="s">
        <v>2217</v>
      </c>
      <c r="ATY19" s="1" t="s">
        <v>2217</v>
      </c>
      <c r="ATZ19" s="1" t="s">
        <v>2217</v>
      </c>
      <c r="AUA19" s="1" t="s">
        <v>2217</v>
      </c>
      <c r="AUB19" s="1" t="s">
        <v>2217</v>
      </c>
      <c r="AUC19" s="1" t="s">
        <v>2217</v>
      </c>
      <c r="AUD19" s="1" t="s">
        <v>2217</v>
      </c>
      <c r="AUE19" s="1" t="s">
        <v>2217</v>
      </c>
      <c r="AUF19" s="1" t="s">
        <v>2217</v>
      </c>
      <c r="AUG19" s="1" t="s">
        <v>2217</v>
      </c>
      <c r="AUH19" s="1" t="s">
        <v>2217</v>
      </c>
      <c r="AUI19" s="1" t="s">
        <v>2217</v>
      </c>
      <c r="AUJ19" s="1" t="s">
        <v>2217</v>
      </c>
      <c r="AUK19" s="1" t="s">
        <v>2217</v>
      </c>
      <c r="AUL19" s="1" t="s">
        <v>2217</v>
      </c>
      <c r="AUM19" s="1" t="s">
        <v>2217</v>
      </c>
      <c r="AUN19" s="1" t="s">
        <v>2217</v>
      </c>
      <c r="AUO19" s="1" t="s">
        <v>2217</v>
      </c>
      <c r="AUQ19" s="1" t="s">
        <v>2217</v>
      </c>
      <c r="AUR19" s="1" t="s">
        <v>2217</v>
      </c>
      <c r="AUS19" s="1" t="s">
        <v>2217</v>
      </c>
      <c r="AUT19" s="1" t="s">
        <v>2217</v>
      </c>
      <c r="AUU19" s="1" t="s">
        <v>2217</v>
      </c>
      <c r="AUV19" s="1" t="s">
        <v>2217</v>
      </c>
      <c r="AUW19" s="1" t="s">
        <v>2217</v>
      </c>
      <c r="AUX19" s="1" t="s">
        <v>2217</v>
      </c>
      <c r="AUY19" s="1" t="s">
        <v>2217</v>
      </c>
      <c r="AVA19" s="1" t="s">
        <v>2217</v>
      </c>
      <c r="AVB19" s="1" t="s">
        <v>2217</v>
      </c>
      <c r="AVC19" s="1" t="s">
        <v>2217</v>
      </c>
      <c r="AVD19" s="1" t="s">
        <v>2217</v>
      </c>
      <c r="AVE19" s="1" t="s">
        <v>2217</v>
      </c>
      <c r="AVF19" s="1" t="s">
        <v>2217</v>
      </c>
      <c r="AVG19" s="1" t="s">
        <v>2217</v>
      </c>
      <c r="AVH19" s="1" t="s">
        <v>2217</v>
      </c>
      <c r="AVI19" s="1" t="s">
        <v>2217</v>
      </c>
      <c r="AVJ19" s="1" t="s">
        <v>2217</v>
      </c>
      <c r="AVK19" s="1" t="s">
        <v>2217</v>
      </c>
      <c r="AVL19" s="1" t="s">
        <v>2217</v>
      </c>
      <c r="AVM19" s="1" t="s">
        <v>2217</v>
      </c>
      <c r="AVN19" s="1" t="s">
        <v>2217</v>
      </c>
      <c r="AVO19" s="1" t="s">
        <v>2217</v>
      </c>
      <c r="AVP19" s="1" t="s">
        <v>2217</v>
      </c>
      <c r="AVQ19" s="1" t="s">
        <v>2217</v>
      </c>
      <c r="BAP19" s="1" t="s">
        <v>2217</v>
      </c>
      <c r="BAQ19" s="1" t="s">
        <v>2217</v>
      </c>
      <c r="BAR19" s="1" t="s">
        <v>2217</v>
      </c>
      <c r="BAS19" s="1" t="s">
        <v>2217</v>
      </c>
      <c r="BAT19" s="1" t="s">
        <v>2217</v>
      </c>
      <c r="BAU19" s="1" t="s">
        <v>2217</v>
      </c>
      <c r="BAV19" s="1" t="s">
        <v>2217</v>
      </c>
      <c r="BAW19" s="1" t="s">
        <v>2217</v>
      </c>
      <c r="BAX19" s="1" t="s">
        <v>2217</v>
      </c>
      <c r="BAY19" s="1" t="s">
        <v>2217</v>
      </c>
      <c r="BAZ19" s="1" t="s">
        <v>2217</v>
      </c>
      <c r="BBA19" s="1" t="s">
        <v>2217</v>
      </c>
      <c r="BBB19" s="1" t="s">
        <v>2217</v>
      </c>
      <c r="BBC19" s="1" t="s">
        <v>2217</v>
      </c>
      <c r="BBD19" s="1" t="s">
        <v>2217</v>
      </c>
      <c r="BBE19" s="1" t="s">
        <v>2217</v>
      </c>
      <c r="BBF19" s="1" t="s">
        <v>2217</v>
      </c>
      <c r="BBG19" s="1" t="s">
        <v>2217</v>
      </c>
      <c r="BBH19" s="1" t="s">
        <v>2217</v>
      </c>
      <c r="BBI19" s="1" t="s">
        <v>2217</v>
      </c>
      <c r="BBJ19" s="1" t="s">
        <v>2217</v>
      </c>
      <c r="BBK19" s="1" t="s">
        <v>2217</v>
      </c>
      <c r="BBL19" s="1" t="s">
        <v>2217</v>
      </c>
      <c r="BBM19" s="1" t="s">
        <v>2217</v>
      </c>
      <c r="BBN19" s="1" t="s">
        <v>2217</v>
      </c>
      <c r="BBO19" s="1" t="s">
        <v>2217</v>
      </c>
      <c r="BBP19" s="1" t="s">
        <v>2217</v>
      </c>
      <c r="BBQ19" s="1" t="s">
        <v>2217</v>
      </c>
      <c r="BBR19" s="1" t="s">
        <v>2217</v>
      </c>
      <c r="BBS19" s="1" t="s">
        <v>2217</v>
      </c>
      <c r="BBT19" s="1" t="s">
        <v>2217</v>
      </c>
      <c r="BBU19" s="1" t="s">
        <v>2217</v>
      </c>
      <c r="BBV19">
        <v>7330</v>
      </c>
      <c r="BBW19">
        <v>9702</v>
      </c>
      <c r="BBX19">
        <v>3086</v>
      </c>
      <c r="BBY19">
        <v>-4366</v>
      </c>
      <c r="BBZ19">
        <v>245</v>
      </c>
      <c r="BCA19">
        <v>1300</v>
      </c>
      <c r="BCB19">
        <v>475</v>
      </c>
      <c r="BCC19">
        <v>8088</v>
      </c>
      <c r="BCD19">
        <v>7047</v>
      </c>
      <c r="BCE19">
        <v>1392</v>
      </c>
      <c r="BCF19">
        <v>18167</v>
      </c>
      <c r="BCG19">
        <v>-4525</v>
      </c>
      <c r="BCH19">
        <v>3189</v>
      </c>
      <c r="BCI19">
        <v>-4525</v>
      </c>
      <c r="BCJ19">
        <v>131</v>
      </c>
      <c r="BCK19" s="2">
        <v>40178</v>
      </c>
      <c r="BCL19">
        <v>1802126</v>
      </c>
      <c r="BCM19">
        <v>1109473</v>
      </c>
      <c r="BCO19">
        <v>367560</v>
      </c>
      <c r="BCP19">
        <v>26134</v>
      </c>
      <c r="BCQ19">
        <v>23366</v>
      </c>
      <c r="BCR19">
        <v>2537716</v>
      </c>
      <c r="BCV19">
        <v>23412174</v>
      </c>
      <c r="BCW19">
        <v>201064</v>
      </c>
      <c r="BCX19">
        <v>1895779</v>
      </c>
      <c r="BCY19">
        <v>201064</v>
      </c>
      <c r="BDA19" s="2">
        <v>40178</v>
      </c>
      <c r="BDR19" s="1" t="s">
        <v>2217</v>
      </c>
      <c r="BDS19" s="1" t="s">
        <v>2217</v>
      </c>
      <c r="BDT19" s="1" t="s">
        <v>2217</v>
      </c>
      <c r="BDU19" s="1" t="s">
        <v>2217</v>
      </c>
      <c r="BDV19" s="1" t="s">
        <v>2217</v>
      </c>
      <c r="BDW19" s="1" t="s">
        <v>2217</v>
      </c>
      <c r="BDX19" s="1" t="s">
        <v>2217</v>
      </c>
      <c r="BDY19" s="1" t="s">
        <v>2217</v>
      </c>
      <c r="BDZ19" s="1" t="s">
        <v>2217</v>
      </c>
      <c r="BEA19" s="1" t="s">
        <v>2217</v>
      </c>
      <c r="BEB19" s="1" t="s">
        <v>2217</v>
      </c>
      <c r="BEC19" s="1" t="s">
        <v>2217</v>
      </c>
      <c r="BED19" s="1" t="s">
        <v>2217</v>
      </c>
      <c r="BEE19" s="1" t="s">
        <v>2217</v>
      </c>
      <c r="BEF19" s="1" t="s">
        <v>2217</v>
      </c>
      <c r="BEG19" s="1" t="s">
        <v>2217</v>
      </c>
      <c r="BGT19">
        <v>30523</v>
      </c>
      <c r="BGU19">
        <v>68243</v>
      </c>
      <c r="BGV19">
        <v>37726</v>
      </c>
      <c r="BGW19">
        <v>139</v>
      </c>
      <c r="BGX19">
        <v>686</v>
      </c>
      <c r="BGY19">
        <v>3768</v>
      </c>
      <c r="BGZ19">
        <v>9103</v>
      </c>
      <c r="BHA19">
        <v>35764</v>
      </c>
      <c r="BHB19">
        <v>34516</v>
      </c>
      <c r="BHC19">
        <v>24</v>
      </c>
      <c r="BHD19">
        <v>101944</v>
      </c>
      <c r="BHE19">
        <v>-3269</v>
      </c>
      <c r="BHF19">
        <v>20312</v>
      </c>
      <c r="BHG19">
        <v>-3269</v>
      </c>
      <c r="BHH19">
        <v>2673</v>
      </c>
      <c r="BHI19" s="2">
        <v>40178</v>
      </c>
      <c r="BJV19" s="1" t="s">
        <v>2217</v>
      </c>
      <c r="BJW19" s="1" t="s">
        <v>2217</v>
      </c>
      <c r="BJX19" s="1" t="s">
        <v>2217</v>
      </c>
      <c r="BJY19" s="1" t="s">
        <v>2217</v>
      </c>
      <c r="BJZ19" s="1" t="s">
        <v>2217</v>
      </c>
      <c r="BKA19" s="1" t="s">
        <v>2217</v>
      </c>
      <c r="BKB19" s="1" t="s">
        <v>2217</v>
      </c>
      <c r="BKC19" s="1" t="s">
        <v>2217</v>
      </c>
      <c r="BKD19" s="1" t="s">
        <v>2217</v>
      </c>
      <c r="BKE19" s="1" t="s">
        <v>2217</v>
      </c>
      <c r="BKF19" s="1" t="s">
        <v>2217</v>
      </c>
      <c r="BKG19" s="1" t="s">
        <v>2217</v>
      </c>
      <c r="BKH19" s="1" t="s">
        <v>2217</v>
      </c>
      <c r="BKI19" s="1" t="s">
        <v>2217</v>
      </c>
      <c r="BKJ19" s="1" t="s">
        <v>2217</v>
      </c>
      <c r="BKK19" s="1" t="s">
        <v>2217</v>
      </c>
      <c r="BLB19" s="1" t="s">
        <v>2217</v>
      </c>
      <c r="BLC19" s="1" t="s">
        <v>2217</v>
      </c>
      <c r="BLE19" s="1" t="s">
        <v>2217</v>
      </c>
      <c r="BLG19" s="1" t="s">
        <v>2217</v>
      </c>
      <c r="BLH19" s="1" t="s">
        <v>2217</v>
      </c>
      <c r="BLI19" s="1" t="s">
        <v>2217</v>
      </c>
      <c r="BLJ19" s="1" t="s">
        <v>2217</v>
      </c>
      <c r="BLL19" s="1" t="s">
        <v>2217</v>
      </c>
      <c r="BLM19" s="1" t="s">
        <v>2217</v>
      </c>
      <c r="BLN19" s="1" t="s">
        <v>2217</v>
      </c>
      <c r="BLO19" s="1" t="s">
        <v>2217</v>
      </c>
      <c r="BLQ19" s="1" t="s">
        <v>2217</v>
      </c>
      <c r="BXZ19">
        <v>780195</v>
      </c>
      <c r="BYA19">
        <v>36946</v>
      </c>
      <c r="BYB19" s="1" t="s">
        <v>2217</v>
      </c>
      <c r="BYC19">
        <v>-28927</v>
      </c>
      <c r="BYD19">
        <v>19</v>
      </c>
      <c r="BYE19">
        <v>10524</v>
      </c>
      <c r="BYF19">
        <v>5497</v>
      </c>
      <c r="BYI19">
        <v>98874</v>
      </c>
      <c r="BYJ19">
        <v>944839</v>
      </c>
      <c r="BYK19">
        <v>-29377</v>
      </c>
      <c r="BYL19">
        <v>146712</v>
      </c>
      <c r="BYM19">
        <v>-29377</v>
      </c>
      <c r="BYN19" s="1" t="s">
        <v>2217</v>
      </c>
      <c r="BYO19" s="2">
        <v>40178</v>
      </c>
      <c r="BYP19">
        <v>77622</v>
      </c>
      <c r="BYQ19">
        <v>367377</v>
      </c>
      <c r="BYR19" s="1" t="s">
        <v>2217</v>
      </c>
      <c r="BYS19">
        <v>46309</v>
      </c>
      <c r="BYT19">
        <v>0</v>
      </c>
      <c r="BYU19">
        <v>24682</v>
      </c>
      <c r="BYV19">
        <v>12493</v>
      </c>
      <c r="BYY19">
        <v>43724</v>
      </c>
      <c r="BYZ19">
        <v>433495</v>
      </c>
      <c r="BZA19">
        <v>2566</v>
      </c>
      <c r="BZB19">
        <v>129975</v>
      </c>
      <c r="BZC19">
        <v>2566</v>
      </c>
      <c r="BZE19" s="2">
        <v>40178</v>
      </c>
      <c r="BZF19" s="1" t="s">
        <v>2217</v>
      </c>
      <c r="BZG19" s="1" t="s">
        <v>2217</v>
      </c>
      <c r="BZH19" s="1" t="s">
        <v>2217</v>
      </c>
      <c r="BZI19" s="1" t="s">
        <v>2217</v>
      </c>
      <c r="BZJ19" s="1" t="s">
        <v>2217</v>
      </c>
      <c r="BZK19" s="1" t="s">
        <v>2217</v>
      </c>
      <c r="BZL19" s="1" t="s">
        <v>2217</v>
      </c>
      <c r="BZM19" s="1" t="s">
        <v>2217</v>
      </c>
      <c r="BZN19" s="1" t="s">
        <v>2217</v>
      </c>
      <c r="BZO19" s="1" t="s">
        <v>2217</v>
      </c>
      <c r="BZP19" s="1" t="s">
        <v>2217</v>
      </c>
      <c r="BZQ19" s="1" t="s">
        <v>2217</v>
      </c>
      <c r="BZR19" s="1" t="s">
        <v>2217</v>
      </c>
      <c r="BZS19" s="1" t="s">
        <v>2217</v>
      </c>
      <c r="BZT19" s="1" t="s">
        <v>2217</v>
      </c>
      <c r="BZU19" s="1" t="s">
        <v>2217</v>
      </c>
      <c r="BZV19">
        <v>1251384</v>
      </c>
      <c r="BZW19">
        <v>2022735</v>
      </c>
      <c r="BZX19">
        <v>1274684</v>
      </c>
      <c r="BZY19">
        <v>250415</v>
      </c>
      <c r="BZZ19">
        <v>278592</v>
      </c>
      <c r="CAA19">
        <v>121220</v>
      </c>
      <c r="CAB19">
        <v>583078</v>
      </c>
      <c r="CAC19">
        <v>1139326</v>
      </c>
      <c r="CAD19">
        <v>1433281</v>
      </c>
      <c r="CAE19">
        <v>899</v>
      </c>
      <c r="CAF19">
        <v>4306183</v>
      </c>
      <c r="CAG19">
        <v>-5003</v>
      </c>
      <c r="CAH19">
        <v>1338039</v>
      </c>
      <c r="CAI19">
        <v>-5003</v>
      </c>
      <c r="CAJ19">
        <v>5724</v>
      </c>
      <c r="CAK19" s="2">
        <v>40178</v>
      </c>
      <c r="CCH19">
        <v>146001</v>
      </c>
      <c r="CCI19">
        <v>57715</v>
      </c>
      <c r="CCJ19" s="1" t="s">
        <v>2217</v>
      </c>
      <c r="CCK19">
        <v>-11551</v>
      </c>
      <c r="CCL19">
        <v>193</v>
      </c>
      <c r="CCM19">
        <v>1507</v>
      </c>
      <c r="CCN19">
        <v>309501</v>
      </c>
      <c r="CCQ19">
        <v>2104</v>
      </c>
      <c r="CCR19">
        <v>1465117</v>
      </c>
      <c r="CCS19">
        <v>3095</v>
      </c>
      <c r="CCT19">
        <v>105708</v>
      </c>
      <c r="CCU19">
        <v>3095</v>
      </c>
      <c r="CCW19" s="2">
        <v>40178</v>
      </c>
      <c r="CCX19">
        <v>1396755</v>
      </c>
      <c r="CCY19">
        <v>4266865</v>
      </c>
      <c r="CCZ19">
        <v>3233005</v>
      </c>
      <c r="CDA19">
        <v>292480</v>
      </c>
      <c r="CDB19">
        <v>625009</v>
      </c>
      <c r="CDC19">
        <v>146079</v>
      </c>
      <c r="CDD19">
        <v>199520</v>
      </c>
      <c r="CDE19">
        <v>2362336</v>
      </c>
      <c r="CDF19">
        <v>1359963</v>
      </c>
      <c r="CDG19">
        <v>549321</v>
      </c>
      <c r="CDH19">
        <v>6461901</v>
      </c>
      <c r="CDI19">
        <v>143432</v>
      </c>
      <c r="CDJ19">
        <v>2561621</v>
      </c>
      <c r="CDK19">
        <v>143432</v>
      </c>
      <c r="CDL19">
        <v>57891</v>
      </c>
      <c r="CDM19" s="2">
        <v>40178</v>
      </c>
      <c r="CJB19" s="1" t="s">
        <v>2217</v>
      </c>
      <c r="CJC19" s="1" t="s">
        <v>2217</v>
      </c>
      <c r="CJD19" s="1" t="s">
        <v>2217</v>
      </c>
      <c r="CJE19" s="1" t="s">
        <v>2217</v>
      </c>
      <c r="CJF19" s="1" t="s">
        <v>2217</v>
      </c>
      <c r="CJG19" s="1" t="s">
        <v>2217</v>
      </c>
      <c r="CJH19" s="1" t="s">
        <v>2217</v>
      </c>
      <c r="CJI19" s="1" t="s">
        <v>2217</v>
      </c>
      <c r="CJJ19" s="1" t="s">
        <v>2217</v>
      </c>
      <c r="CJK19" s="1" t="s">
        <v>2217</v>
      </c>
      <c r="CJL19" s="1" t="s">
        <v>2217</v>
      </c>
      <c r="CJM19" s="1" t="s">
        <v>2217</v>
      </c>
      <c r="CJN19" s="1" t="s">
        <v>2217</v>
      </c>
      <c r="CJO19" s="1" t="s">
        <v>2217</v>
      </c>
      <c r="CJP19" s="1" t="s">
        <v>2217</v>
      </c>
      <c r="CJQ19" s="1" t="s">
        <v>2217</v>
      </c>
    </row>
    <row r="20" spans="1:2305" x14ac:dyDescent="0.25">
      <c r="A20">
        <v>2010</v>
      </c>
      <c r="CT20" s="1" t="s">
        <v>2217</v>
      </c>
      <c r="CU20" s="1" t="s">
        <v>2217</v>
      </c>
      <c r="CV20" s="1" t="s">
        <v>2217</v>
      </c>
      <c r="CW20" s="1" t="s">
        <v>2217</v>
      </c>
      <c r="CX20" s="1" t="s">
        <v>2217</v>
      </c>
      <c r="CY20" s="1" t="s">
        <v>2217</v>
      </c>
      <c r="CZ20" s="1" t="s">
        <v>2217</v>
      </c>
      <c r="DA20" s="1" t="s">
        <v>2217</v>
      </c>
      <c r="DB20" s="1" t="s">
        <v>2217</v>
      </c>
      <c r="DC20" s="1" t="s">
        <v>2217</v>
      </c>
      <c r="DD20" s="1" t="s">
        <v>2217</v>
      </c>
      <c r="DE20" s="1" t="s">
        <v>2217</v>
      </c>
      <c r="DF20" s="1" t="s">
        <v>2217</v>
      </c>
      <c r="DG20" s="1" t="s">
        <v>2217</v>
      </c>
      <c r="DH20" s="1" t="s">
        <v>2217</v>
      </c>
      <c r="DI20" s="1" t="s">
        <v>2217</v>
      </c>
      <c r="DJ20" s="1" t="s">
        <v>2217</v>
      </c>
      <c r="DK20" s="1" t="s">
        <v>2217</v>
      </c>
      <c r="DL20" s="1" t="s">
        <v>2217</v>
      </c>
      <c r="DM20" s="1" t="s">
        <v>2217</v>
      </c>
      <c r="DN20" s="1" t="s">
        <v>2217</v>
      </c>
      <c r="DO20" s="1" t="s">
        <v>2217</v>
      </c>
      <c r="DP20" s="1" t="s">
        <v>2217</v>
      </c>
      <c r="DQ20" s="1" t="s">
        <v>2217</v>
      </c>
      <c r="DR20" s="1" t="s">
        <v>2217</v>
      </c>
      <c r="DS20" s="1" t="s">
        <v>2217</v>
      </c>
      <c r="DT20" s="1" t="s">
        <v>2217</v>
      </c>
      <c r="DU20" s="1" t="s">
        <v>2217</v>
      </c>
      <c r="DV20" s="1" t="s">
        <v>2217</v>
      </c>
      <c r="DW20" s="1" t="s">
        <v>2217</v>
      </c>
      <c r="DX20" s="1" t="s">
        <v>2217</v>
      </c>
      <c r="DY20" s="1" t="s">
        <v>2217</v>
      </c>
      <c r="DZ20" s="1" t="s">
        <v>2217</v>
      </c>
      <c r="EA20" s="1" t="s">
        <v>2217</v>
      </c>
      <c r="EB20" s="1" t="s">
        <v>2217</v>
      </c>
      <c r="EC20" s="1" t="s">
        <v>2217</v>
      </c>
      <c r="ED20" s="1" t="s">
        <v>2217</v>
      </c>
      <c r="EE20" s="1" t="s">
        <v>2217</v>
      </c>
      <c r="EF20" s="1" t="s">
        <v>2217</v>
      </c>
      <c r="EG20" s="1" t="s">
        <v>2217</v>
      </c>
      <c r="EH20" s="1" t="s">
        <v>2217</v>
      </c>
      <c r="EI20" s="1" t="s">
        <v>2217</v>
      </c>
      <c r="EJ20" s="1" t="s">
        <v>2217</v>
      </c>
      <c r="EK20" s="1" t="s">
        <v>2217</v>
      </c>
      <c r="EL20" s="1" t="s">
        <v>2217</v>
      </c>
      <c r="EM20" s="1" t="s">
        <v>2217</v>
      </c>
      <c r="EN20" s="1" t="s">
        <v>2217</v>
      </c>
      <c r="EO20" s="1" t="s">
        <v>2217</v>
      </c>
      <c r="FF20" s="1" t="s">
        <v>2217</v>
      </c>
      <c r="FG20" s="1" t="s">
        <v>2217</v>
      </c>
      <c r="FH20" s="1" t="s">
        <v>2217</v>
      </c>
      <c r="FI20" s="1" t="s">
        <v>2217</v>
      </c>
      <c r="FJ20" s="1" t="s">
        <v>2217</v>
      </c>
      <c r="FK20" s="1" t="s">
        <v>2217</v>
      </c>
      <c r="FL20" s="1" t="s">
        <v>2217</v>
      </c>
      <c r="FM20" s="1" t="s">
        <v>2217</v>
      </c>
      <c r="FN20" s="1" t="s">
        <v>2217</v>
      </c>
      <c r="FO20" s="1" t="s">
        <v>2217</v>
      </c>
      <c r="FP20" s="1" t="s">
        <v>2217</v>
      </c>
      <c r="FQ20" s="1" t="s">
        <v>2217</v>
      </c>
      <c r="FR20" s="1" t="s">
        <v>2217</v>
      </c>
      <c r="FS20" s="1" t="s">
        <v>2217</v>
      </c>
      <c r="FT20" s="1" t="s">
        <v>2217</v>
      </c>
      <c r="FU20" s="1" t="s">
        <v>2217</v>
      </c>
      <c r="FV20" s="1" t="s">
        <v>2217</v>
      </c>
      <c r="FW20" s="1" t="s">
        <v>2217</v>
      </c>
      <c r="FX20" s="1" t="s">
        <v>2217</v>
      </c>
      <c r="FY20" s="1" t="s">
        <v>2217</v>
      </c>
      <c r="FZ20" s="1" t="s">
        <v>2217</v>
      </c>
      <c r="GA20" s="1" t="s">
        <v>2217</v>
      </c>
      <c r="GB20" s="1" t="s">
        <v>2217</v>
      </c>
      <c r="GC20" s="1" t="s">
        <v>2217</v>
      </c>
      <c r="GD20" s="1" t="s">
        <v>2217</v>
      </c>
      <c r="GE20" s="1" t="s">
        <v>2217</v>
      </c>
      <c r="GF20" s="1" t="s">
        <v>2217</v>
      </c>
      <c r="GG20" s="1" t="s">
        <v>2217</v>
      </c>
      <c r="GH20" s="1" t="s">
        <v>2217</v>
      </c>
      <c r="GI20" s="1" t="s">
        <v>2217</v>
      </c>
      <c r="GJ20" s="1" t="s">
        <v>2217</v>
      </c>
      <c r="GK20" s="1" t="s">
        <v>2217</v>
      </c>
      <c r="GL20" s="1" t="s">
        <v>2217</v>
      </c>
      <c r="GM20" s="1" t="s">
        <v>2217</v>
      </c>
      <c r="GN20" s="1" t="s">
        <v>2217</v>
      </c>
      <c r="GO20" s="1" t="s">
        <v>2217</v>
      </c>
      <c r="GP20" s="1" t="s">
        <v>2217</v>
      </c>
      <c r="GQ20" s="1" t="s">
        <v>2217</v>
      </c>
      <c r="GR20" s="1" t="s">
        <v>2217</v>
      </c>
      <c r="GS20" s="1" t="s">
        <v>2217</v>
      </c>
      <c r="GT20" s="1" t="s">
        <v>2217</v>
      </c>
      <c r="GU20" s="1" t="s">
        <v>2217</v>
      </c>
      <c r="GV20" s="1" t="s">
        <v>2217</v>
      </c>
      <c r="GW20" s="1" t="s">
        <v>2217</v>
      </c>
      <c r="GX20" s="1" t="s">
        <v>2217</v>
      </c>
      <c r="GY20" s="1" t="s">
        <v>2217</v>
      </c>
      <c r="HA20" s="1" t="s">
        <v>2217</v>
      </c>
      <c r="HB20" s="1" t="s">
        <v>2217</v>
      </c>
      <c r="HC20" s="1" t="s">
        <v>2217</v>
      </c>
      <c r="HD20" s="1" t="s">
        <v>2217</v>
      </c>
      <c r="HE20" s="1" t="s">
        <v>2217</v>
      </c>
      <c r="HF20" s="1" t="s">
        <v>2217</v>
      </c>
      <c r="HG20" s="1" t="s">
        <v>2217</v>
      </c>
      <c r="HH20" s="1" t="s">
        <v>2217</v>
      </c>
      <c r="HI20" s="1" t="s">
        <v>2217</v>
      </c>
      <c r="HJ20" s="1" t="s">
        <v>2217</v>
      </c>
      <c r="HK20" s="1" t="s">
        <v>2217</v>
      </c>
      <c r="HL20" s="1" t="s">
        <v>2217</v>
      </c>
      <c r="HM20" s="1" t="s">
        <v>2217</v>
      </c>
      <c r="HN20" s="1" t="s">
        <v>2217</v>
      </c>
      <c r="HO20" s="1" t="s">
        <v>2217</v>
      </c>
      <c r="HP20" s="1" t="s">
        <v>2217</v>
      </c>
      <c r="HQ20" s="1" t="s">
        <v>2217</v>
      </c>
      <c r="IX20">
        <v>31301</v>
      </c>
      <c r="IY20">
        <v>69837</v>
      </c>
      <c r="IZ20">
        <v>35044</v>
      </c>
      <c r="JA20">
        <v>3563</v>
      </c>
      <c r="JB20">
        <v>1443</v>
      </c>
      <c r="JC20">
        <v>4049</v>
      </c>
      <c r="JD20">
        <v>21849</v>
      </c>
      <c r="JE20">
        <v>37250</v>
      </c>
      <c r="JF20">
        <v>47497</v>
      </c>
      <c r="JG20">
        <v>27</v>
      </c>
      <c r="JH20">
        <v>105110</v>
      </c>
      <c r="JI20">
        <v>801</v>
      </c>
      <c r="JJ20">
        <v>13798</v>
      </c>
      <c r="JK20">
        <v>801</v>
      </c>
      <c r="JL20">
        <v>2734</v>
      </c>
      <c r="JM20" s="2">
        <v>40543</v>
      </c>
      <c r="JN20" s="1" t="s">
        <v>2217</v>
      </c>
      <c r="JO20" s="1" t="s">
        <v>2217</v>
      </c>
      <c r="JQ20" s="1" t="s">
        <v>2217</v>
      </c>
      <c r="JR20" s="1" t="s">
        <v>2217</v>
      </c>
      <c r="JS20" s="1" t="s">
        <v>2217</v>
      </c>
      <c r="JT20" s="1" t="s">
        <v>2217</v>
      </c>
      <c r="JW20" s="1" t="s">
        <v>2217</v>
      </c>
      <c r="JX20" s="1" t="s">
        <v>2217</v>
      </c>
      <c r="JY20" s="1" t="s">
        <v>2217</v>
      </c>
      <c r="JZ20" s="1" t="s">
        <v>2217</v>
      </c>
      <c r="KA20" s="1" t="s">
        <v>2217</v>
      </c>
      <c r="KB20" s="1" t="s">
        <v>2217</v>
      </c>
      <c r="KC20" s="1" t="s">
        <v>2217</v>
      </c>
      <c r="KD20">
        <v>69657</v>
      </c>
      <c r="KE20">
        <v>116263</v>
      </c>
      <c r="KF20">
        <v>32862</v>
      </c>
      <c r="KG20">
        <v>-2795</v>
      </c>
      <c r="KH20">
        <v>2816</v>
      </c>
      <c r="KI20">
        <v>8831</v>
      </c>
      <c r="KJ20">
        <v>55773</v>
      </c>
      <c r="KK20">
        <v>131469</v>
      </c>
      <c r="KL20">
        <v>133080</v>
      </c>
      <c r="KM20">
        <v>80</v>
      </c>
      <c r="KN20">
        <v>219849</v>
      </c>
      <c r="KO20">
        <v>-1877</v>
      </c>
      <c r="KP20">
        <v>1521</v>
      </c>
      <c r="KQ20">
        <v>-1877</v>
      </c>
      <c r="KR20">
        <v>5271</v>
      </c>
      <c r="KS20" s="2">
        <v>40543</v>
      </c>
      <c r="KT20">
        <v>110799</v>
      </c>
      <c r="KU20">
        <v>189617</v>
      </c>
      <c r="KV20">
        <v>136331</v>
      </c>
      <c r="KW20">
        <v>-3610</v>
      </c>
      <c r="KX20">
        <v>17676</v>
      </c>
      <c r="KY20">
        <v>32138</v>
      </c>
      <c r="KZ20">
        <v>60740</v>
      </c>
      <c r="LA20">
        <v>85266</v>
      </c>
      <c r="LB20">
        <v>112652</v>
      </c>
      <c r="LC20">
        <v>31198</v>
      </c>
      <c r="LD20">
        <v>210880</v>
      </c>
      <c r="LE20">
        <v>194</v>
      </c>
      <c r="LF20">
        <v>0</v>
      </c>
      <c r="LG20">
        <v>194</v>
      </c>
      <c r="LH20">
        <v>253</v>
      </c>
      <c r="LI20" s="2">
        <v>40543</v>
      </c>
      <c r="LJ20">
        <v>-7567</v>
      </c>
      <c r="LK20">
        <v>5064</v>
      </c>
      <c r="LL20">
        <v>4114</v>
      </c>
      <c r="LM20">
        <v>-8240</v>
      </c>
      <c r="LN20">
        <v>263</v>
      </c>
      <c r="LO20">
        <v>600</v>
      </c>
      <c r="LP20">
        <v>2766</v>
      </c>
      <c r="LQ20">
        <v>2979</v>
      </c>
      <c r="LR20">
        <v>14813</v>
      </c>
      <c r="LS20" s="1" t="s">
        <v>2217</v>
      </c>
      <c r="LT20">
        <v>10292</v>
      </c>
      <c r="LU20">
        <v>-9455</v>
      </c>
      <c r="LV20">
        <v>1956</v>
      </c>
      <c r="LW20">
        <v>-9455</v>
      </c>
      <c r="LX20" s="1" t="s">
        <v>2217</v>
      </c>
      <c r="LY20" s="2">
        <v>40543</v>
      </c>
      <c r="LZ20" s="1" t="s">
        <v>2217</v>
      </c>
      <c r="MA20" s="1" t="s">
        <v>2217</v>
      </c>
      <c r="MB20" s="1" t="s">
        <v>2217</v>
      </c>
      <c r="MC20" s="1" t="s">
        <v>2217</v>
      </c>
      <c r="MD20" s="1" t="s">
        <v>2217</v>
      </c>
      <c r="ME20" s="1" t="s">
        <v>2217</v>
      </c>
      <c r="MF20" s="1" t="s">
        <v>2217</v>
      </c>
      <c r="MG20" s="1" t="s">
        <v>2217</v>
      </c>
      <c r="MH20" s="1" t="s">
        <v>2217</v>
      </c>
      <c r="MI20" s="1" t="s">
        <v>2217</v>
      </c>
      <c r="MJ20" s="1" t="s">
        <v>2217</v>
      </c>
      <c r="MK20" s="1" t="s">
        <v>2217</v>
      </c>
      <c r="ML20" s="1" t="s">
        <v>2217</v>
      </c>
      <c r="MM20" s="1" t="s">
        <v>2217</v>
      </c>
      <c r="MN20" s="1" t="s">
        <v>2217</v>
      </c>
      <c r="MO20" s="1" t="s">
        <v>2217</v>
      </c>
      <c r="MP20" s="1" t="s">
        <v>2217</v>
      </c>
      <c r="MQ20" s="1" t="s">
        <v>2217</v>
      </c>
      <c r="MR20" s="1" t="s">
        <v>2217</v>
      </c>
      <c r="MS20" s="1" t="s">
        <v>2217</v>
      </c>
      <c r="MT20" s="1" t="s">
        <v>2217</v>
      </c>
      <c r="MU20" s="1" t="s">
        <v>2217</v>
      </c>
      <c r="MV20" s="1" t="s">
        <v>2217</v>
      </c>
      <c r="MW20" s="1" t="s">
        <v>2217</v>
      </c>
      <c r="MX20" s="1" t="s">
        <v>2217</v>
      </c>
      <c r="MY20" s="1" t="s">
        <v>2217</v>
      </c>
      <c r="MZ20" s="1" t="s">
        <v>2217</v>
      </c>
      <c r="NA20" s="1" t="s">
        <v>2217</v>
      </c>
      <c r="NB20" s="1" t="s">
        <v>2217</v>
      </c>
      <c r="NC20" s="1" t="s">
        <v>2217</v>
      </c>
      <c r="ND20" s="1" t="s">
        <v>2217</v>
      </c>
      <c r="NE20" s="1" t="s">
        <v>2217</v>
      </c>
      <c r="NF20" s="1" t="s">
        <v>2217</v>
      </c>
      <c r="NG20" s="1" t="s">
        <v>2217</v>
      </c>
      <c r="NH20" s="1" t="s">
        <v>2217</v>
      </c>
      <c r="NI20" s="1" t="s">
        <v>2217</v>
      </c>
      <c r="NJ20" s="1" t="s">
        <v>2217</v>
      </c>
      <c r="NK20" s="1" t="s">
        <v>2217</v>
      </c>
      <c r="NM20" s="1" t="s">
        <v>2217</v>
      </c>
      <c r="NN20" s="1" t="s">
        <v>2217</v>
      </c>
      <c r="NO20" s="1" t="s">
        <v>2217</v>
      </c>
      <c r="NP20" s="1" t="s">
        <v>2217</v>
      </c>
      <c r="NQ20" s="1" t="s">
        <v>2217</v>
      </c>
      <c r="NR20" s="1" t="s">
        <v>2217</v>
      </c>
      <c r="NS20" s="1" t="s">
        <v>2217</v>
      </c>
      <c r="NT20" s="1" t="s">
        <v>2217</v>
      </c>
      <c r="NU20" s="1" t="s">
        <v>2217</v>
      </c>
      <c r="OL20" s="1" t="s">
        <v>2217</v>
      </c>
      <c r="OM20" s="1" t="s">
        <v>2217</v>
      </c>
      <c r="ON20" s="1" t="s">
        <v>2217</v>
      </c>
      <c r="OO20" s="1" t="s">
        <v>2217</v>
      </c>
      <c r="OP20" s="1" t="s">
        <v>2217</v>
      </c>
      <c r="OQ20" s="1" t="s">
        <v>2217</v>
      </c>
      <c r="OR20" s="1" t="s">
        <v>2217</v>
      </c>
      <c r="OS20" s="1" t="s">
        <v>2217</v>
      </c>
      <c r="OT20" s="1" t="s">
        <v>2217</v>
      </c>
      <c r="OU20" s="1" t="s">
        <v>2217</v>
      </c>
      <c r="OV20" s="1" t="s">
        <v>2217</v>
      </c>
      <c r="OW20" s="1" t="s">
        <v>2217</v>
      </c>
      <c r="OX20" s="1" t="s">
        <v>2217</v>
      </c>
      <c r="OY20" s="1" t="s">
        <v>2217</v>
      </c>
      <c r="OZ20" s="1" t="s">
        <v>2217</v>
      </c>
      <c r="PA20" s="1" t="s">
        <v>2217</v>
      </c>
      <c r="PB20" s="1" t="s">
        <v>2217</v>
      </c>
      <c r="PC20" s="1" t="s">
        <v>2217</v>
      </c>
      <c r="PD20" s="1" t="s">
        <v>2217</v>
      </c>
      <c r="PE20" s="1" t="s">
        <v>2217</v>
      </c>
      <c r="PF20" s="1" t="s">
        <v>2217</v>
      </c>
      <c r="PG20" s="1" t="s">
        <v>2217</v>
      </c>
      <c r="PH20" s="1" t="s">
        <v>2217</v>
      </c>
      <c r="PI20" s="1" t="s">
        <v>2217</v>
      </c>
      <c r="PJ20" s="1" t="s">
        <v>2217</v>
      </c>
      <c r="PK20" s="1" t="s">
        <v>2217</v>
      </c>
      <c r="PL20" s="1" t="s">
        <v>2217</v>
      </c>
      <c r="PM20" s="1" t="s">
        <v>2217</v>
      </c>
      <c r="PN20" s="1" t="s">
        <v>2217</v>
      </c>
      <c r="PO20" s="1" t="s">
        <v>2217</v>
      </c>
      <c r="PP20" s="1" t="s">
        <v>2217</v>
      </c>
      <c r="PQ20" s="1" t="s">
        <v>2217</v>
      </c>
      <c r="PR20" s="1" t="s">
        <v>2217</v>
      </c>
      <c r="PS20" s="1" t="s">
        <v>2217</v>
      </c>
      <c r="PT20" s="1" t="s">
        <v>2217</v>
      </c>
      <c r="PU20" s="1" t="s">
        <v>2217</v>
      </c>
      <c r="PV20" s="1" t="s">
        <v>2217</v>
      </c>
      <c r="PW20" s="1" t="s">
        <v>2217</v>
      </c>
      <c r="PX20" s="1" t="s">
        <v>2217</v>
      </c>
      <c r="PY20" s="1" t="s">
        <v>2217</v>
      </c>
      <c r="PZ20" s="1" t="s">
        <v>2217</v>
      </c>
      <c r="QA20" s="1" t="s">
        <v>2217</v>
      </c>
      <c r="QB20" s="1" t="s">
        <v>2217</v>
      </c>
      <c r="QC20" s="1" t="s">
        <v>2217</v>
      </c>
      <c r="QD20" s="1" t="s">
        <v>2217</v>
      </c>
      <c r="QE20" s="1" t="s">
        <v>2217</v>
      </c>
      <c r="QF20" s="1" t="s">
        <v>2217</v>
      </c>
      <c r="QG20" s="1" t="s">
        <v>2217</v>
      </c>
      <c r="QH20">
        <v>17156420</v>
      </c>
      <c r="QI20">
        <v>8816626</v>
      </c>
      <c r="QK20">
        <v>2502718</v>
      </c>
      <c r="QL20">
        <v>48590</v>
      </c>
      <c r="QM20">
        <v>285266</v>
      </c>
      <c r="QN20">
        <v>58990302</v>
      </c>
      <c r="QR20">
        <v>240165057</v>
      </c>
      <c r="QS20">
        <v>985497</v>
      </c>
      <c r="QT20">
        <v>48801408</v>
      </c>
      <c r="QU20">
        <v>985497</v>
      </c>
      <c r="QW20" s="2">
        <v>40543</v>
      </c>
      <c r="QX20">
        <v>1177531</v>
      </c>
      <c r="QY20">
        <v>601765</v>
      </c>
      <c r="RA20">
        <v>86119</v>
      </c>
      <c r="RB20">
        <v>39893</v>
      </c>
      <c r="RC20">
        <v>14314</v>
      </c>
      <c r="RD20">
        <v>2054454</v>
      </c>
      <c r="RH20">
        <v>13819653</v>
      </c>
      <c r="RI20">
        <v>12308</v>
      </c>
      <c r="RJ20">
        <v>1833859</v>
      </c>
      <c r="RK20">
        <v>12308</v>
      </c>
      <c r="RM20" s="2">
        <v>40543</v>
      </c>
      <c r="RN20" s="1" t="s">
        <v>2217</v>
      </c>
      <c r="RO20" s="1" t="s">
        <v>2217</v>
      </c>
      <c r="RP20" s="1" t="s">
        <v>2217</v>
      </c>
      <c r="RQ20" s="1" t="s">
        <v>2217</v>
      </c>
      <c r="RR20" s="1" t="s">
        <v>2217</v>
      </c>
      <c r="RS20" s="1" t="s">
        <v>2217</v>
      </c>
      <c r="RT20" s="1" t="s">
        <v>2217</v>
      </c>
      <c r="RU20" s="1" t="s">
        <v>2217</v>
      </c>
      <c r="RV20" s="1" t="s">
        <v>2217</v>
      </c>
      <c r="RW20" s="1" t="s">
        <v>2217</v>
      </c>
      <c r="RX20" s="1" t="s">
        <v>2217</v>
      </c>
      <c r="RY20" s="1" t="s">
        <v>2217</v>
      </c>
      <c r="RZ20" s="1" t="s">
        <v>2217</v>
      </c>
      <c r="SA20" s="1" t="s">
        <v>2217</v>
      </c>
      <c r="SB20" s="1" t="s">
        <v>2217</v>
      </c>
      <c r="SC20" s="1" t="s">
        <v>2217</v>
      </c>
      <c r="SD20" s="1" t="s">
        <v>2217</v>
      </c>
      <c r="SE20" s="1" t="s">
        <v>2217</v>
      </c>
      <c r="SG20" s="1" t="s">
        <v>2217</v>
      </c>
      <c r="SH20" s="1" t="s">
        <v>2217</v>
      </c>
      <c r="SJ20" s="1" t="s">
        <v>2217</v>
      </c>
      <c r="SN20" s="1" t="s">
        <v>2217</v>
      </c>
      <c r="SO20" s="1" t="s">
        <v>2217</v>
      </c>
      <c r="SP20" s="1" t="s">
        <v>2217</v>
      </c>
      <c r="SQ20" s="1" t="s">
        <v>2217</v>
      </c>
      <c r="SS20" s="1" t="s">
        <v>2217</v>
      </c>
      <c r="TJ20" s="1" t="s">
        <v>2217</v>
      </c>
      <c r="TK20" s="1" t="s">
        <v>2217</v>
      </c>
      <c r="TM20" s="1" t="s">
        <v>2217</v>
      </c>
      <c r="TN20" s="1" t="s">
        <v>2217</v>
      </c>
      <c r="TO20" s="1" t="s">
        <v>2217</v>
      </c>
      <c r="TP20" s="1" t="s">
        <v>2217</v>
      </c>
      <c r="TT20" s="1" t="s">
        <v>2217</v>
      </c>
      <c r="TU20" s="1" t="s">
        <v>2217</v>
      </c>
      <c r="TV20" s="1" t="s">
        <v>2217</v>
      </c>
      <c r="TW20" s="1" t="s">
        <v>2217</v>
      </c>
      <c r="TY20" s="1" t="s">
        <v>2217</v>
      </c>
      <c r="TZ20" s="1" t="s">
        <v>2217</v>
      </c>
      <c r="UA20" s="1" t="s">
        <v>2217</v>
      </c>
      <c r="UC20" s="1" t="s">
        <v>2217</v>
      </c>
      <c r="UD20" s="1" t="s">
        <v>2217</v>
      </c>
      <c r="UE20" s="1" t="s">
        <v>2217</v>
      </c>
      <c r="UF20" s="1" t="s">
        <v>2217</v>
      </c>
      <c r="UJ20" s="1" t="s">
        <v>2217</v>
      </c>
      <c r="UK20" s="1" t="s">
        <v>2217</v>
      </c>
      <c r="UL20" s="1" t="s">
        <v>2217</v>
      </c>
      <c r="UM20" s="1" t="s">
        <v>2217</v>
      </c>
      <c r="UO20" s="1" t="s">
        <v>2217</v>
      </c>
      <c r="UP20" s="1" t="s">
        <v>2217</v>
      </c>
      <c r="UQ20" s="1" t="s">
        <v>2217</v>
      </c>
      <c r="UR20" s="1" t="s">
        <v>2217</v>
      </c>
      <c r="US20" s="1" t="s">
        <v>2217</v>
      </c>
      <c r="UT20" s="1" t="s">
        <v>2217</v>
      </c>
      <c r="UU20" s="1" t="s">
        <v>2217</v>
      </c>
      <c r="UV20" s="1" t="s">
        <v>2217</v>
      </c>
      <c r="UW20" s="1" t="s">
        <v>2217</v>
      </c>
      <c r="UX20" s="1" t="s">
        <v>2217</v>
      </c>
      <c r="UY20" s="1" t="s">
        <v>2217</v>
      </c>
      <c r="UZ20" s="1" t="s">
        <v>2217</v>
      </c>
      <c r="VA20" s="1" t="s">
        <v>2217</v>
      </c>
      <c r="VB20" s="1" t="s">
        <v>2217</v>
      </c>
      <c r="VC20" s="1" t="s">
        <v>2217</v>
      </c>
      <c r="VD20" s="1" t="s">
        <v>2217</v>
      </c>
      <c r="VE20" s="1" t="s">
        <v>2217</v>
      </c>
      <c r="VF20" s="1" t="s">
        <v>2217</v>
      </c>
      <c r="VG20" s="1" t="s">
        <v>2217</v>
      </c>
      <c r="VH20" s="1" t="s">
        <v>2217</v>
      </c>
      <c r="VI20" s="1" t="s">
        <v>2217</v>
      </c>
      <c r="VJ20" s="1" t="s">
        <v>2217</v>
      </c>
      <c r="VK20" s="1" t="s">
        <v>2217</v>
      </c>
      <c r="VL20" s="1" t="s">
        <v>2217</v>
      </c>
      <c r="VM20" s="1" t="s">
        <v>2217</v>
      </c>
      <c r="VN20" s="1" t="s">
        <v>2217</v>
      </c>
      <c r="VO20" s="1" t="s">
        <v>2217</v>
      </c>
      <c r="VP20" s="1" t="s">
        <v>2217</v>
      </c>
      <c r="VQ20" s="1" t="s">
        <v>2217</v>
      </c>
      <c r="VR20" s="1" t="s">
        <v>2217</v>
      </c>
      <c r="VS20" s="1" t="s">
        <v>2217</v>
      </c>
      <c r="VT20" s="1" t="s">
        <v>2217</v>
      </c>
      <c r="VU20" s="1" t="s">
        <v>2217</v>
      </c>
      <c r="VV20" s="1" t="s">
        <v>2217</v>
      </c>
      <c r="VW20" s="1" t="s">
        <v>2217</v>
      </c>
      <c r="VX20" s="1" t="s">
        <v>2217</v>
      </c>
      <c r="VY20" s="1" t="s">
        <v>2217</v>
      </c>
      <c r="VZ20" s="1" t="s">
        <v>2217</v>
      </c>
      <c r="WA20" s="1" t="s">
        <v>2217</v>
      </c>
      <c r="WB20" s="1" t="s">
        <v>2217</v>
      </c>
      <c r="WC20" s="1" t="s">
        <v>2217</v>
      </c>
      <c r="WD20" s="1" t="s">
        <v>2217</v>
      </c>
      <c r="WE20" s="1" t="s">
        <v>2217</v>
      </c>
      <c r="WF20" s="1" t="s">
        <v>2217</v>
      </c>
      <c r="WG20" s="1" t="s">
        <v>2217</v>
      </c>
      <c r="WH20" s="1" t="s">
        <v>2217</v>
      </c>
      <c r="WI20" s="1" t="s">
        <v>2217</v>
      </c>
      <c r="WJ20" s="1" t="s">
        <v>2217</v>
      </c>
      <c r="WK20" s="1" t="s">
        <v>2217</v>
      </c>
      <c r="WL20" s="1" t="s">
        <v>2217</v>
      </c>
      <c r="WM20" s="1" t="s">
        <v>2217</v>
      </c>
      <c r="WN20" s="1" t="s">
        <v>2217</v>
      </c>
      <c r="WO20" s="1" t="s">
        <v>2217</v>
      </c>
      <c r="WP20" s="1" t="s">
        <v>2217</v>
      </c>
      <c r="WQ20" s="1" t="s">
        <v>2217</v>
      </c>
      <c r="WR20" s="1" t="s">
        <v>2217</v>
      </c>
      <c r="WS20" s="1" t="s">
        <v>2217</v>
      </c>
      <c r="WT20" s="1" t="s">
        <v>2217</v>
      </c>
      <c r="WV20" s="1" t="s">
        <v>2217</v>
      </c>
      <c r="WW20" s="1" t="s">
        <v>2217</v>
      </c>
      <c r="WX20" s="1" t="s">
        <v>2217</v>
      </c>
      <c r="WY20" s="1" t="s">
        <v>2217</v>
      </c>
      <c r="WZ20" s="1" t="s">
        <v>2217</v>
      </c>
      <c r="XA20" s="1" t="s">
        <v>2217</v>
      </c>
      <c r="XB20">
        <v>5122</v>
      </c>
      <c r="XC20">
        <v>11870</v>
      </c>
      <c r="XD20">
        <v>7151</v>
      </c>
      <c r="XE20">
        <v>8</v>
      </c>
      <c r="XF20">
        <v>30</v>
      </c>
      <c r="XG20">
        <v>239</v>
      </c>
      <c r="XH20">
        <v>1017</v>
      </c>
      <c r="XI20" s="1" t="s">
        <v>2217</v>
      </c>
      <c r="XJ20" s="1" t="s">
        <v>2217</v>
      </c>
      <c r="XK20">
        <v>3</v>
      </c>
      <c r="XL20" s="1" t="s">
        <v>2217</v>
      </c>
      <c r="XM20">
        <v>-339</v>
      </c>
      <c r="XN20">
        <v>0</v>
      </c>
      <c r="XO20">
        <v>-339</v>
      </c>
      <c r="XP20">
        <v>394</v>
      </c>
      <c r="XQ20" s="2">
        <v>40543</v>
      </c>
      <c r="XR20" s="1" t="s">
        <v>2217</v>
      </c>
      <c r="XS20" s="1" t="s">
        <v>2217</v>
      </c>
      <c r="XT20" s="1" t="s">
        <v>2217</v>
      </c>
      <c r="XU20" s="1" t="s">
        <v>2217</v>
      </c>
      <c r="XV20" s="1" t="s">
        <v>2217</v>
      </c>
      <c r="XW20" s="1" t="s">
        <v>2217</v>
      </c>
      <c r="XX20" s="1" t="s">
        <v>2217</v>
      </c>
      <c r="XY20" s="1" t="s">
        <v>2217</v>
      </c>
      <c r="XZ20" s="1" t="s">
        <v>2217</v>
      </c>
      <c r="YA20" s="1" t="s">
        <v>2217</v>
      </c>
      <c r="YB20" s="1" t="s">
        <v>2217</v>
      </c>
      <c r="YC20" s="1" t="s">
        <v>2217</v>
      </c>
      <c r="YD20" s="1" t="s">
        <v>2217</v>
      </c>
      <c r="YE20" s="1" t="s">
        <v>2217</v>
      </c>
      <c r="YF20" s="1" t="s">
        <v>2217</v>
      </c>
      <c r="YG20" s="1" t="s">
        <v>2217</v>
      </c>
      <c r="YH20" s="1" t="s">
        <v>2217</v>
      </c>
      <c r="YI20" s="1" t="s">
        <v>2217</v>
      </c>
      <c r="YJ20" s="1" t="s">
        <v>2217</v>
      </c>
      <c r="YK20" s="1" t="s">
        <v>2217</v>
      </c>
      <c r="YL20" s="1" t="s">
        <v>2217</v>
      </c>
      <c r="YM20" s="1" t="s">
        <v>2217</v>
      </c>
      <c r="YN20" s="1" t="s">
        <v>2217</v>
      </c>
      <c r="YO20" s="1" t="s">
        <v>2217</v>
      </c>
      <c r="YP20" s="1" t="s">
        <v>2217</v>
      </c>
      <c r="YQ20" s="1" t="s">
        <v>2217</v>
      </c>
      <c r="YR20" s="1" t="s">
        <v>2217</v>
      </c>
      <c r="YS20" s="1" t="s">
        <v>2217</v>
      </c>
      <c r="YT20" s="1" t="s">
        <v>2217</v>
      </c>
      <c r="YU20" s="1" t="s">
        <v>2217</v>
      </c>
      <c r="YV20" s="1" t="s">
        <v>2217</v>
      </c>
      <c r="YW20" s="1" t="s">
        <v>2217</v>
      </c>
      <c r="YX20" s="1" t="s">
        <v>2217</v>
      </c>
      <c r="YY20" s="1" t="s">
        <v>2217</v>
      </c>
      <c r="YZ20" s="1" t="s">
        <v>2217</v>
      </c>
      <c r="ZA20" s="1" t="s">
        <v>2217</v>
      </c>
      <c r="ZB20" s="1" t="s">
        <v>2217</v>
      </c>
      <c r="ZC20" s="1" t="s">
        <v>2217</v>
      </c>
      <c r="ZD20" s="1" t="s">
        <v>2217</v>
      </c>
      <c r="ZE20" s="1" t="s">
        <v>2217</v>
      </c>
      <c r="ZF20" s="1" t="s">
        <v>2217</v>
      </c>
      <c r="ZG20" s="1" t="s">
        <v>2217</v>
      </c>
      <c r="ZH20" s="1" t="s">
        <v>2217</v>
      </c>
      <c r="ZI20" s="1" t="s">
        <v>2217</v>
      </c>
      <c r="ZJ20" s="1" t="s">
        <v>2217</v>
      </c>
      <c r="ZK20" s="1" t="s">
        <v>2217</v>
      </c>
      <c r="ZL20" s="1" t="s">
        <v>2217</v>
      </c>
      <c r="ZM20" s="1" t="s">
        <v>2217</v>
      </c>
      <c r="ZN20" s="1" t="s">
        <v>2217</v>
      </c>
      <c r="ZO20" s="1" t="s">
        <v>2217</v>
      </c>
      <c r="ZP20" s="1" t="s">
        <v>2217</v>
      </c>
      <c r="ZQ20" s="1" t="s">
        <v>2217</v>
      </c>
      <c r="ZR20" s="1" t="s">
        <v>2217</v>
      </c>
      <c r="ZS20" s="1" t="s">
        <v>2217</v>
      </c>
      <c r="ZT20" s="1" t="s">
        <v>2217</v>
      </c>
      <c r="ZU20" s="1" t="s">
        <v>2217</v>
      </c>
      <c r="ZV20" s="1" t="s">
        <v>2217</v>
      </c>
      <c r="ZW20" s="1" t="s">
        <v>2217</v>
      </c>
      <c r="ZX20" s="1" t="s">
        <v>2217</v>
      </c>
      <c r="ZY20" s="1" t="s">
        <v>2217</v>
      </c>
      <c r="ZZ20" s="1" t="s">
        <v>2217</v>
      </c>
      <c r="AAA20" s="1" t="s">
        <v>2217</v>
      </c>
      <c r="AAB20" s="1" t="s">
        <v>2217</v>
      </c>
      <c r="AAC20" s="1" t="s">
        <v>2217</v>
      </c>
      <c r="AAD20">
        <v>1803246</v>
      </c>
      <c r="AAE20">
        <v>1539822</v>
      </c>
      <c r="AAG20">
        <v>234414</v>
      </c>
      <c r="AAH20">
        <v>10002</v>
      </c>
      <c r="AAI20">
        <v>28787</v>
      </c>
      <c r="AAJ20">
        <v>7044007</v>
      </c>
      <c r="AAN20">
        <v>29849437</v>
      </c>
      <c r="AAO20">
        <v>77953</v>
      </c>
      <c r="AAP20">
        <v>6170271</v>
      </c>
      <c r="AAQ20">
        <v>77953</v>
      </c>
      <c r="AAS20" s="2">
        <v>40543</v>
      </c>
      <c r="ADF20" s="1" t="s">
        <v>2217</v>
      </c>
      <c r="ADG20" s="1" t="s">
        <v>2217</v>
      </c>
      <c r="ADI20" s="1" t="s">
        <v>2217</v>
      </c>
      <c r="ADJ20" s="1" t="s">
        <v>2217</v>
      </c>
      <c r="ADK20" s="1" t="s">
        <v>2217</v>
      </c>
      <c r="ADL20" s="1" t="s">
        <v>2217</v>
      </c>
      <c r="ADP20" s="1" t="s">
        <v>2217</v>
      </c>
      <c r="ADQ20" s="1" t="s">
        <v>2217</v>
      </c>
      <c r="ADR20" s="1" t="s">
        <v>2217</v>
      </c>
      <c r="ADS20" s="1" t="s">
        <v>2217</v>
      </c>
      <c r="ADU20" s="1" t="s">
        <v>2217</v>
      </c>
      <c r="ADV20" s="1" t="s">
        <v>2217</v>
      </c>
      <c r="ADW20" s="1" t="s">
        <v>2217</v>
      </c>
      <c r="ADX20" s="1" t="s">
        <v>2217</v>
      </c>
      <c r="ADY20" s="1" t="s">
        <v>2217</v>
      </c>
      <c r="ADZ20" s="1" t="s">
        <v>2217</v>
      </c>
      <c r="AEA20" s="1" t="s">
        <v>2217</v>
      </c>
      <c r="AEB20" s="1" t="s">
        <v>2217</v>
      </c>
      <c r="AEC20" s="1" t="s">
        <v>2217</v>
      </c>
      <c r="AED20" s="1" t="s">
        <v>2217</v>
      </c>
      <c r="AEE20" s="1" t="s">
        <v>2217</v>
      </c>
      <c r="AEF20" s="1" t="s">
        <v>2217</v>
      </c>
      <c r="AEG20" s="1" t="s">
        <v>2217</v>
      </c>
      <c r="AEH20" s="1" t="s">
        <v>2217</v>
      </c>
      <c r="AEI20" s="1" t="s">
        <v>2217</v>
      </c>
      <c r="AEJ20" s="1" t="s">
        <v>2217</v>
      </c>
      <c r="AEK20" s="1" t="s">
        <v>2217</v>
      </c>
      <c r="AEL20" s="1" t="s">
        <v>2217</v>
      </c>
      <c r="AEM20" s="1" t="s">
        <v>2217</v>
      </c>
      <c r="AEN20" s="1" t="s">
        <v>2217</v>
      </c>
      <c r="AEO20" s="1" t="s">
        <v>2217</v>
      </c>
      <c r="AEP20" s="1" t="s">
        <v>2217</v>
      </c>
      <c r="AEQ20" s="1" t="s">
        <v>2217</v>
      </c>
      <c r="AER20" s="1" t="s">
        <v>2217</v>
      </c>
      <c r="AES20" s="1" t="s">
        <v>2217</v>
      </c>
      <c r="AET20" s="1" t="s">
        <v>2217</v>
      </c>
      <c r="AEU20" s="1" t="s">
        <v>2217</v>
      </c>
      <c r="AEV20" s="1" t="s">
        <v>2217</v>
      </c>
      <c r="AEW20" s="1" t="s">
        <v>2217</v>
      </c>
      <c r="AEX20" s="1" t="s">
        <v>2217</v>
      </c>
      <c r="AEY20" s="1" t="s">
        <v>2217</v>
      </c>
      <c r="AFA20" s="1" t="s">
        <v>2217</v>
      </c>
      <c r="AFB20" s="1" t="s">
        <v>2217</v>
      </c>
      <c r="AFC20" s="1" t="s">
        <v>2217</v>
      </c>
      <c r="AFD20" s="1" t="s">
        <v>2217</v>
      </c>
      <c r="AFE20" s="1" t="s">
        <v>2217</v>
      </c>
      <c r="AFF20" s="1" t="s">
        <v>2217</v>
      </c>
      <c r="AFG20" s="1" t="s">
        <v>2217</v>
      </c>
      <c r="AFH20" s="1" t="s">
        <v>2217</v>
      </c>
      <c r="AFI20" s="1" t="s">
        <v>2217</v>
      </c>
      <c r="AFJ20" s="1" t="s">
        <v>2217</v>
      </c>
      <c r="AFK20" s="1" t="s">
        <v>2217</v>
      </c>
      <c r="AFL20" s="1" t="s">
        <v>2217</v>
      </c>
      <c r="AFM20" s="1" t="s">
        <v>2217</v>
      </c>
      <c r="AFN20" s="1" t="s">
        <v>2217</v>
      </c>
      <c r="AFO20" s="1" t="s">
        <v>2217</v>
      </c>
      <c r="AFP20" s="1" t="s">
        <v>2217</v>
      </c>
      <c r="AFQ20" s="1" t="s">
        <v>2217</v>
      </c>
      <c r="AFR20">
        <v>17156420</v>
      </c>
      <c r="AFS20">
        <v>8816626</v>
      </c>
      <c r="AFU20">
        <v>2502718</v>
      </c>
      <c r="AFV20">
        <v>48590</v>
      </c>
      <c r="AFW20">
        <v>285266</v>
      </c>
      <c r="AFX20">
        <v>58990302</v>
      </c>
      <c r="AGB20">
        <v>240165057</v>
      </c>
      <c r="AGC20">
        <v>985497</v>
      </c>
      <c r="AGD20">
        <v>48801408</v>
      </c>
      <c r="AGE20">
        <v>985497</v>
      </c>
      <c r="AGG20" s="2">
        <v>40543</v>
      </c>
      <c r="AGH20" s="1" t="s">
        <v>2217</v>
      </c>
      <c r="AGI20" s="1" t="s">
        <v>2217</v>
      </c>
      <c r="AGJ20" s="1" t="s">
        <v>2217</v>
      </c>
      <c r="AGK20" s="1" t="s">
        <v>2217</v>
      </c>
      <c r="AGL20" s="1" t="s">
        <v>2217</v>
      </c>
      <c r="AGM20" s="1" t="s">
        <v>2217</v>
      </c>
      <c r="AGN20" s="1" t="s">
        <v>2217</v>
      </c>
      <c r="AGO20" s="1" t="s">
        <v>2217</v>
      </c>
      <c r="AGP20" s="1" t="s">
        <v>2217</v>
      </c>
      <c r="AGQ20" s="1" t="s">
        <v>2217</v>
      </c>
      <c r="AGR20" s="1" t="s">
        <v>2217</v>
      </c>
      <c r="AGS20" s="1" t="s">
        <v>2217</v>
      </c>
      <c r="AGT20" s="1" t="s">
        <v>2217</v>
      </c>
      <c r="AGU20" s="1" t="s">
        <v>2217</v>
      </c>
      <c r="AGV20" s="1" t="s">
        <v>2217</v>
      </c>
      <c r="AGW20" s="1" t="s">
        <v>2217</v>
      </c>
      <c r="AHJ20" s="1" t="s">
        <v>2217</v>
      </c>
      <c r="AHN20" s="1" t="s">
        <v>2217</v>
      </c>
      <c r="AHO20" s="1" t="s">
        <v>2217</v>
      </c>
      <c r="AHP20" s="1" t="s">
        <v>2217</v>
      </c>
      <c r="AHQ20" s="1" t="s">
        <v>2217</v>
      </c>
      <c r="AHR20" s="1" t="s">
        <v>2217</v>
      </c>
      <c r="AHS20" s="1" t="s">
        <v>2217</v>
      </c>
      <c r="AHT20" s="1" t="s">
        <v>2217</v>
      </c>
      <c r="AHU20" s="1" t="s">
        <v>2217</v>
      </c>
      <c r="AHV20" s="1" t="s">
        <v>2217</v>
      </c>
      <c r="AHW20" s="1" t="s">
        <v>2217</v>
      </c>
      <c r="AHX20" s="1" t="s">
        <v>2217</v>
      </c>
      <c r="AHY20" s="1" t="s">
        <v>2217</v>
      </c>
      <c r="AHZ20" s="1" t="s">
        <v>2217</v>
      </c>
      <c r="AIA20" s="1" t="s">
        <v>2217</v>
      </c>
      <c r="AIB20" s="1" t="s">
        <v>2217</v>
      </c>
      <c r="AIC20" s="1" t="s">
        <v>2217</v>
      </c>
      <c r="AID20" s="1" t="s">
        <v>2217</v>
      </c>
      <c r="AIE20" s="1" t="s">
        <v>2217</v>
      </c>
      <c r="AIF20" s="1" t="s">
        <v>2217</v>
      </c>
      <c r="AIG20" s="1" t="s">
        <v>2217</v>
      </c>
      <c r="AIH20" s="1" t="s">
        <v>2217</v>
      </c>
      <c r="AII20" s="1" t="s">
        <v>2217</v>
      </c>
      <c r="AIJ20" s="1" t="s">
        <v>2217</v>
      </c>
      <c r="AIK20" s="1" t="s">
        <v>2217</v>
      </c>
      <c r="AIL20" s="1" t="s">
        <v>2217</v>
      </c>
      <c r="AIM20" s="1" t="s">
        <v>2217</v>
      </c>
      <c r="AIN20" s="1" t="s">
        <v>2217</v>
      </c>
      <c r="AIO20" s="1" t="s">
        <v>2217</v>
      </c>
      <c r="AIP20" s="1" t="s">
        <v>2217</v>
      </c>
      <c r="AIQ20" s="1" t="s">
        <v>2217</v>
      </c>
      <c r="AIR20" s="1" t="s">
        <v>2217</v>
      </c>
      <c r="AIS20" s="1" t="s">
        <v>2217</v>
      </c>
      <c r="AIT20" s="1" t="s">
        <v>2217</v>
      </c>
      <c r="AIU20" s="1" t="s">
        <v>2217</v>
      </c>
      <c r="AIV20" s="1" t="s">
        <v>2217</v>
      </c>
      <c r="AIW20" s="1" t="s">
        <v>2217</v>
      </c>
      <c r="AIX20" s="1" t="s">
        <v>2217</v>
      </c>
      <c r="AIY20" s="1" t="s">
        <v>2217</v>
      </c>
      <c r="AIZ20" s="1" t="s">
        <v>2217</v>
      </c>
      <c r="AJA20" s="1" t="s">
        <v>2217</v>
      </c>
      <c r="AJB20" s="1" t="s">
        <v>2217</v>
      </c>
      <c r="AJC20" s="1" t="s">
        <v>2217</v>
      </c>
      <c r="AJD20" s="1" t="s">
        <v>2217</v>
      </c>
      <c r="AJE20" s="1" t="s">
        <v>2217</v>
      </c>
      <c r="AJF20" s="1" t="s">
        <v>2217</v>
      </c>
      <c r="AJG20" s="1" t="s">
        <v>2217</v>
      </c>
      <c r="AJH20" s="1" t="s">
        <v>2217</v>
      </c>
      <c r="AJI20" s="1" t="s">
        <v>2217</v>
      </c>
      <c r="AJJ20">
        <v>318019</v>
      </c>
      <c r="AJK20">
        <v>1075252</v>
      </c>
      <c r="AJL20">
        <v>744353</v>
      </c>
      <c r="AJM20">
        <v>55228</v>
      </c>
      <c r="AJN20">
        <v>51915</v>
      </c>
      <c r="AJO20">
        <v>70702</v>
      </c>
      <c r="AJP20">
        <v>97597</v>
      </c>
      <c r="AJQ20">
        <v>496201</v>
      </c>
      <c r="AJR20">
        <v>377283</v>
      </c>
      <c r="AJS20">
        <v>76292</v>
      </c>
      <c r="AJT20">
        <v>946558</v>
      </c>
      <c r="AJU20">
        <v>32271</v>
      </c>
      <c r="AJV20">
        <v>225461</v>
      </c>
      <c r="AJW20">
        <v>32271</v>
      </c>
      <c r="AJX20">
        <v>4944</v>
      </c>
      <c r="AJY20" s="2">
        <v>40543</v>
      </c>
      <c r="AJZ20">
        <v>318019</v>
      </c>
      <c r="AKA20">
        <v>1075252</v>
      </c>
      <c r="AKB20">
        <v>744353</v>
      </c>
      <c r="AKC20">
        <v>55228</v>
      </c>
      <c r="AKD20">
        <v>51915</v>
      </c>
      <c r="AKE20">
        <v>70702</v>
      </c>
      <c r="AKF20">
        <v>97597</v>
      </c>
      <c r="AKG20">
        <v>496201</v>
      </c>
      <c r="AKH20">
        <v>377283</v>
      </c>
      <c r="AKI20">
        <v>76292</v>
      </c>
      <c r="AKJ20">
        <v>946558</v>
      </c>
      <c r="AKK20">
        <v>32271</v>
      </c>
      <c r="AKL20">
        <v>225461</v>
      </c>
      <c r="AKM20">
        <v>32271</v>
      </c>
      <c r="AKN20">
        <v>4944</v>
      </c>
      <c r="AKO20" s="2">
        <v>40543</v>
      </c>
      <c r="AKP20">
        <v>318019</v>
      </c>
      <c r="AKQ20">
        <v>1075252</v>
      </c>
      <c r="AKR20">
        <v>744353</v>
      </c>
      <c r="AKS20">
        <v>55228</v>
      </c>
      <c r="AKT20">
        <v>51915</v>
      </c>
      <c r="AKU20">
        <v>70702</v>
      </c>
      <c r="AKV20">
        <v>97597</v>
      </c>
      <c r="AKW20">
        <v>496201</v>
      </c>
      <c r="AKX20">
        <v>377283</v>
      </c>
      <c r="AKY20">
        <v>76292</v>
      </c>
      <c r="AKZ20">
        <v>946558</v>
      </c>
      <c r="ALA20">
        <v>32271</v>
      </c>
      <c r="ALB20">
        <v>225461</v>
      </c>
      <c r="ALC20">
        <v>32271</v>
      </c>
      <c r="ALD20">
        <v>4944</v>
      </c>
      <c r="ALE20" s="2">
        <v>40543</v>
      </c>
      <c r="ALF20" s="1" t="s">
        <v>2217</v>
      </c>
      <c r="ALG20" s="1" t="s">
        <v>2217</v>
      </c>
      <c r="ALH20" s="1" t="s">
        <v>2217</v>
      </c>
      <c r="ALI20" s="1" t="s">
        <v>2217</v>
      </c>
      <c r="ALJ20" s="1" t="s">
        <v>2217</v>
      </c>
      <c r="ALK20" s="1" t="s">
        <v>2217</v>
      </c>
      <c r="ALL20" s="1" t="s">
        <v>2217</v>
      </c>
      <c r="ALM20" s="1" t="s">
        <v>2217</v>
      </c>
      <c r="ALN20" s="1" t="s">
        <v>2217</v>
      </c>
      <c r="ALO20" s="1" t="s">
        <v>2217</v>
      </c>
      <c r="ALP20" s="1" t="s">
        <v>2217</v>
      </c>
      <c r="ALQ20" s="1" t="s">
        <v>2217</v>
      </c>
      <c r="ALR20" s="1" t="s">
        <v>2217</v>
      </c>
      <c r="ALS20" s="1" t="s">
        <v>2217</v>
      </c>
      <c r="ALT20" s="1" t="s">
        <v>2217</v>
      </c>
      <c r="ALU20" s="1" t="s">
        <v>2217</v>
      </c>
      <c r="ALV20" s="1" t="s">
        <v>2217</v>
      </c>
      <c r="ALW20" s="1" t="s">
        <v>2217</v>
      </c>
      <c r="ALX20" s="1" t="s">
        <v>2217</v>
      </c>
      <c r="ALY20" s="1" t="s">
        <v>2217</v>
      </c>
      <c r="ALZ20" s="1" t="s">
        <v>2217</v>
      </c>
      <c r="AMA20" s="1" t="s">
        <v>2217</v>
      </c>
      <c r="AMB20" s="1" t="s">
        <v>2217</v>
      </c>
      <c r="AMC20" s="1" t="s">
        <v>2217</v>
      </c>
      <c r="AMD20" s="1" t="s">
        <v>2217</v>
      </c>
      <c r="AME20" s="1" t="s">
        <v>2217</v>
      </c>
      <c r="AMF20" s="1" t="s">
        <v>2217</v>
      </c>
      <c r="AMG20" s="1" t="s">
        <v>2217</v>
      </c>
      <c r="AMH20" s="1" t="s">
        <v>2217</v>
      </c>
      <c r="AMI20" s="1" t="s">
        <v>2217</v>
      </c>
      <c r="AMJ20" s="1" t="s">
        <v>2217</v>
      </c>
      <c r="AMK20" s="1" t="s">
        <v>2217</v>
      </c>
      <c r="AML20">
        <v>1249900</v>
      </c>
      <c r="AMM20">
        <v>1163000</v>
      </c>
      <c r="AMN20">
        <v>477900</v>
      </c>
      <c r="AMO20">
        <v>275300</v>
      </c>
      <c r="AMP20">
        <v>65700</v>
      </c>
      <c r="AMQ20">
        <v>25800</v>
      </c>
      <c r="AMR20">
        <v>49772</v>
      </c>
      <c r="AMS20">
        <v>852600</v>
      </c>
      <c r="AMT20">
        <v>374200</v>
      </c>
      <c r="AMU20">
        <v>126100</v>
      </c>
      <c r="AMV20">
        <v>2642700</v>
      </c>
      <c r="AMW20">
        <v>156200</v>
      </c>
      <c r="AMX20">
        <v>851800</v>
      </c>
      <c r="AMY20">
        <v>156200</v>
      </c>
      <c r="AMZ20">
        <v>11600</v>
      </c>
      <c r="ANA20" s="2">
        <v>40543</v>
      </c>
      <c r="ANB20" s="1" t="s">
        <v>2217</v>
      </c>
      <c r="ANC20" s="1" t="s">
        <v>2217</v>
      </c>
      <c r="AND20" s="1" t="s">
        <v>2217</v>
      </c>
      <c r="ANE20" s="1" t="s">
        <v>2217</v>
      </c>
      <c r="ANF20" s="1" t="s">
        <v>2217</v>
      </c>
      <c r="ANG20" s="1" t="s">
        <v>2217</v>
      </c>
      <c r="ANH20" s="1" t="s">
        <v>2217</v>
      </c>
      <c r="ANI20" s="1" t="s">
        <v>2217</v>
      </c>
      <c r="ANJ20" s="1" t="s">
        <v>2217</v>
      </c>
      <c r="ANK20" s="1" t="s">
        <v>2217</v>
      </c>
      <c r="ANL20" s="1" t="s">
        <v>2217</v>
      </c>
      <c r="ANM20" s="1" t="s">
        <v>2217</v>
      </c>
      <c r="ANN20" s="1" t="s">
        <v>2217</v>
      </c>
      <c r="ANO20" s="1" t="s">
        <v>2217</v>
      </c>
      <c r="ANQ20" s="1" t="s">
        <v>2217</v>
      </c>
      <c r="ANR20" s="1" t="s">
        <v>2217</v>
      </c>
      <c r="ANS20" s="1" t="s">
        <v>2217</v>
      </c>
      <c r="ANT20" s="1" t="s">
        <v>2217</v>
      </c>
      <c r="ANU20" s="1" t="s">
        <v>2217</v>
      </c>
      <c r="ANV20" s="1" t="s">
        <v>2217</v>
      </c>
      <c r="ANW20" s="1" t="s">
        <v>2217</v>
      </c>
      <c r="ANX20" s="1" t="s">
        <v>2217</v>
      </c>
      <c r="ANY20" s="1" t="s">
        <v>2217</v>
      </c>
      <c r="ANZ20" s="1" t="s">
        <v>2217</v>
      </c>
      <c r="AOA20" s="1" t="s">
        <v>2217</v>
      </c>
      <c r="AOB20" s="1" t="s">
        <v>2217</v>
      </c>
      <c r="AOC20" s="1" t="s">
        <v>2217</v>
      </c>
      <c r="AOD20" s="1" t="s">
        <v>2217</v>
      </c>
      <c r="AOE20" s="1" t="s">
        <v>2217</v>
      </c>
      <c r="AOF20" s="1" t="s">
        <v>2217</v>
      </c>
      <c r="AOG20" s="1" t="s">
        <v>2217</v>
      </c>
      <c r="AOH20" s="1" t="s">
        <v>2217</v>
      </c>
      <c r="AOI20" s="1" t="s">
        <v>2217</v>
      </c>
      <c r="AOJ20" s="1" t="s">
        <v>2217</v>
      </c>
      <c r="AOK20" s="1" t="s">
        <v>2217</v>
      </c>
      <c r="AOL20" s="1" t="s">
        <v>2217</v>
      </c>
      <c r="AOM20" s="1" t="s">
        <v>2217</v>
      </c>
      <c r="AON20" s="1" t="s">
        <v>2217</v>
      </c>
      <c r="AOO20" s="1" t="s">
        <v>2217</v>
      </c>
      <c r="AOP20" s="1" t="s">
        <v>2217</v>
      </c>
      <c r="AOQ20" s="1" t="s">
        <v>2217</v>
      </c>
      <c r="AOR20" s="1" t="s">
        <v>2217</v>
      </c>
      <c r="AOS20" s="1" t="s">
        <v>2217</v>
      </c>
      <c r="AOT20" s="1" t="s">
        <v>2217</v>
      </c>
      <c r="AOU20" s="1" t="s">
        <v>2217</v>
      </c>
      <c r="AOV20" s="1" t="s">
        <v>2217</v>
      </c>
      <c r="AOW20" s="1" t="s">
        <v>2217</v>
      </c>
      <c r="AOX20" s="1" t="s">
        <v>2217</v>
      </c>
      <c r="AOY20" s="1" t="s">
        <v>2217</v>
      </c>
      <c r="AOZ20" s="1" t="s">
        <v>2217</v>
      </c>
      <c r="APA20" s="1" t="s">
        <v>2217</v>
      </c>
      <c r="APB20" s="1" t="s">
        <v>2217</v>
      </c>
      <c r="APC20" s="1" t="s">
        <v>2217</v>
      </c>
      <c r="APD20" s="1" t="s">
        <v>2217</v>
      </c>
      <c r="APE20" s="1" t="s">
        <v>2217</v>
      </c>
      <c r="APF20" s="1" t="s">
        <v>2217</v>
      </c>
      <c r="APG20" s="1" t="s">
        <v>2217</v>
      </c>
      <c r="APH20" s="1" t="s">
        <v>2217</v>
      </c>
      <c r="API20" s="1" t="s">
        <v>2217</v>
      </c>
      <c r="APJ20" s="1" t="s">
        <v>2217</v>
      </c>
      <c r="APK20" s="1" t="s">
        <v>2217</v>
      </c>
      <c r="APL20" s="1" t="s">
        <v>2217</v>
      </c>
      <c r="APM20" s="1" t="s">
        <v>2217</v>
      </c>
      <c r="APN20" s="1" t="s">
        <v>2217</v>
      </c>
      <c r="APO20" s="1" t="s">
        <v>2217</v>
      </c>
      <c r="APP20" s="1" t="s">
        <v>2217</v>
      </c>
      <c r="APQ20" s="1" t="s">
        <v>2217</v>
      </c>
      <c r="APR20" s="1" t="s">
        <v>2217</v>
      </c>
      <c r="APS20" s="1" t="s">
        <v>2217</v>
      </c>
      <c r="APT20" s="1" t="s">
        <v>2217</v>
      </c>
      <c r="APU20" s="1" t="s">
        <v>2217</v>
      </c>
      <c r="APV20" s="1" t="s">
        <v>2217</v>
      </c>
      <c r="APW20" s="1" t="s">
        <v>2217</v>
      </c>
      <c r="APX20" s="1" t="s">
        <v>2217</v>
      </c>
      <c r="APY20" s="1" t="s">
        <v>2217</v>
      </c>
      <c r="APZ20" s="1" t="s">
        <v>2217</v>
      </c>
      <c r="AQA20" s="1" t="s">
        <v>2217</v>
      </c>
      <c r="AQB20" s="1" t="s">
        <v>2217</v>
      </c>
      <c r="AQC20" s="1" t="s">
        <v>2217</v>
      </c>
      <c r="AQD20">
        <v>1249900</v>
      </c>
      <c r="AQE20">
        <v>1163000</v>
      </c>
      <c r="AQF20">
        <v>477900</v>
      </c>
      <c r="AQG20">
        <v>275300</v>
      </c>
      <c r="AQH20">
        <v>65700</v>
      </c>
      <c r="AQI20">
        <v>25800</v>
      </c>
      <c r="AQJ20">
        <v>49772</v>
      </c>
      <c r="AQK20">
        <v>852600</v>
      </c>
      <c r="AQL20">
        <v>374200</v>
      </c>
      <c r="AQM20">
        <v>126100</v>
      </c>
      <c r="AQN20">
        <v>2642700</v>
      </c>
      <c r="AQO20">
        <v>156200</v>
      </c>
      <c r="AQP20">
        <v>851800</v>
      </c>
      <c r="AQQ20">
        <v>156200</v>
      </c>
      <c r="AQR20">
        <v>11600</v>
      </c>
      <c r="AQS20" s="2">
        <v>40543</v>
      </c>
      <c r="AQT20" s="1" t="s">
        <v>2217</v>
      </c>
      <c r="AQU20" s="1" t="s">
        <v>2217</v>
      </c>
      <c r="AQV20" s="1" t="s">
        <v>2217</v>
      </c>
      <c r="AQW20" s="1" t="s">
        <v>2217</v>
      </c>
      <c r="AQX20" s="1" t="s">
        <v>2217</v>
      </c>
      <c r="AQY20" s="1" t="s">
        <v>2217</v>
      </c>
      <c r="AQZ20" s="1" t="s">
        <v>2217</v>
      </c>
      <c r="ARA20" s="1" t="s">
        <v>2217</v>
      </c>
      <c r="ARB20" s="1" t="s">
        <v>2217</v>
      </c>
      <c r="ARC20" s="1" t="s">
        <v>2217</v>
      </c>
      <c r="ARD20" s="1" t="s">
        <v>2217</v>
      </c>
      <c r="ARE20" s="1" t="s">
        <v>2217</v>
      </c>
      <c r="ARF20" s="1" t="s">
        <v>2217</v>
      </c>
      <c r="ARG20" s="1" t="s">
        <v>2217</v>
      </c>
      <c r="ARI20" s="1" t="s">
        <v>2217</v>
      </c>
      <c r="ARJ20">
        <v>-91968</v>
      </c>
      <c r="ARK20">
        <v>278153</v>
      </c>
      <c r="ARL20">
        <v>43296</v>
      </c>
      <c r="ARM20">
        <v>-5562</v>
      </c>
      <c r="ARN20">
        <v>6601</v>
      </c>
      <c r="ARO20">
        <v>47801</v>
      </c>
      <c r="ARP20">
        <v>31250</v>
      </c>
      <c r="ARQ20">
        <v>145548</v>
      </c>
      <c r="ARR20">
        <v>251114</v>
      </c>
      <c r="ARS20">
        <v>11779</v>
      </c>
      <c r="ART20">
        <v>366942</v>
      </c>
      <c r="ARU20">
        <v>-20041</v>
      </c>
      <c r="ARV20">
        <v>183412</v>
      </c>
      <c r="ARW20">
        <v>-20041</v>
      </c>
      <c r="ARX20" s="1" t="s">
        <v>2217</v>
      </c>
      <c r="ARY20" s="2">
        <v>40543</v>
      </c>
      <c r="ARZ20" s="1" t="s">
        <v>2217</v>
      </c>
      <c r="ASA20" s="1" t="s">
        <v>2217</v>
      </c>
      <c r="ASB20" s="1" t="s">
        <v>2217</v>
      </c>
      <c r="ASC20" s="1" t="s">
        <v>2217</v>
      </c>
      <c r="ASD20" s="1" t="s">
        <v>2217</v>
      </c>
      <c r="ASE20" s="1" t="s">
        <v>2217</v>
      </c>
      <c r="ASF20" s="1" t="s">
        <v>2217</v>
      </c>
      <c r="ASG20" s="1" t="s">
        <v>2217</v>
      </c>
      <c r="ASH20" s="1" t="s">
        <v>2217</v>
      </c>
      <c r="ASI20" s="1" t="s">
        <v>2217</v>
      </c>
      <c r="ASJ20" s="1" t="s">
        <v>2217</v>
      </c>
      <c r="ASK20" s="1" t="s">
        <v>2217</v>
      </c>
      <c r="ASL20" s="1" t="s">
        <v>2217</v>
      </c>
      <c r="ASM20" s="1" t="s">
        <v>2217</v>
      </c>
      <c r="ASN20" s="1" t="s">
        <v>2217</v>
      </c>
      <c r="ASO20" s="1" t="s">
        <v>2217</v>
      </c>
      <c r="ASP20" s="1" t="s">
        <v>2217</v>
      </c>
      <c r="ASQ20" s="1" t="s">
        <v>2217</v>
      </c>
      <c r="ASR20" s="1" t="s">
        <v>2217</v>
      </c>
      <c r="ASS20" s="1" t="s">
        <v>2217</v>
      </c>
      <c r="AST20" s="1" t="s">
        <v>2217</v>
      </c>
      <c r="ASU20" s="1" t="s">
        <v>2217</v>
      </c>
      <c r="ASV20" s="1" t="s">
        <v>2217</v>
      </c>
      <c r="ASW20" s="1" t="s">
        <v>2217</v>
      </c>
      <c r="ASX20" s="1" t="s">
        <v>2217</v>
      </c>
      <c r="ASY20" s="1" t="s">
        <v>2217</v>
      </c>
      <c r="ASZ20" s="1" t="s">
        <v>2217</v>
      </c>
      <c r="ATA20" s="1" t="s">
        <v>2217</v>
      </c>
      <c r="ATB20" s="1" t="s">
        <v>2217</v>
      </c>
      <c r="ATC20" s="1" t="s">
        <v>2217</v>
      </c>
      <c r="ATD20" s="1" t="s">
        <v>2217</v>
      </c>
      <c r="ATE20" s="1" t="s">
        <v>2217</v>
      </c>
      <c r="ATF20" s="1" t="s">
        <v>2217</v>
      </c>
      <c r="ATG20" s="1" t="s">
        <v>2217</v>
      </c>
      <c r="ATH20" s="1" t="s">
        <v>2217</v>
      </c>
      <c r="ATI20" s="1" t="s">
        <v>2217</v>
      </c>
      <c r="ATJ20" s="1" t="s">
        <v>2217</v>
      </c>
      <c r="ATK20" s="1" t="s">
        <v>2217</v>
      </c>
      <c r="ATL20" s="1" t="s">
        <v>2217</v>
      </c>
      <c r="ATM20" s="1" t="s">
        <v>2217</v>
      </c>
      <c r="ATN20" s="1" t="s">
        <v>2217</v>
      </c>
      <c r="ATO20" s="1" t="s">
        <v>2217</v>
      </c>
      <c r="ATP20" s="1" t="s">
        <v>2217</v>
      </c>
      <c r="ATQ20" s="1" t="s">
        <v>2217</v>
      </c>
      <c r="ATR20" s="1" t="s">
        <v>2217</v>
      </c>
      <c r="ATS20" s="1" t="s">
        <v>2217</v>
      </c>
      <c r="ATT20" s="1" t="s">
        <v>2217</v>
      </c>
      <c r="ATU20" s="1" t="s">
        <v>2217</v>
      </c>
      <c r="ATV20" s="1" t="s">
        <v>2217</v>
      </c>
      <c r="ATW20" s="1" t="s">
        <v>2217</v>
      </c>
      <c r="ATX20" s="1" t="s">
        <v>2217</v>
      </c>
      <c r="ATY20" s="1" t="s">
        <v>2217</v>
      </c>
      <c r="ATZ20" s="1" t="s">
        <v>2217</v>
      </c>
      <c r="AUA20" s="1" t="s">
        <v>2217</v>
      </c>
      <c r="AUB20" s="1" t="s">
        <v>2217</v>
      </c>
      <c r="AUC20" s="1" t="s">
        <v>2217</v>
      </c>
      <c r="AUD20" s="1" t="s">
        <v>2217</v>
      </c>
      <c r="AUE20" s="1" t="s">
        <v>2217</v>
      </c>
      <c r="AUF20" s="1" t="s">
        <v>2217</v>
      </c>
      <c r="AUG20" s="1" t="s">
        <v>2217</v>
      </c>
      <c r="AUH20" s="1" t="s">
        <v>2217</v>
      </c>
      <c r="AUI20" s="1" t="s">
        <v>2217</v>
      </c>
      <c r="AUJ20" s="1" t="s">
        <v>2217</v>
      </c>
      <c r="AUK20" s="1" t="s">
        <v>2217</v>
      </c>
      <c r="AUL20" s="1" t="s">
        <v>2217</v>
      </c>
      <c r="AUM20" s="1" t="s">
        <v>2217</v>
      </c>
      <c r="AUN20" s="1" t="s">
        <v>2217</v>
      </c>
      <c r="AUO20" s="1" t="s">
        <v>2217</v>
      </c>
      <c r="AUQ20" s="1" t="s">
        <v>2217</v>
      </c>
      <c r="AUR20" s="1" t="s">
        <v>2217</v>
      </c>
      <c r="AUS20" s="1" t="s">
        <v>2217</v>
      </c>
      <c r="AUT20" s="1" t="s">
        <v>2217</v>
      </c>
      <c r="AUU20" s="1" t="s">
        <v>2217</v>
      </c>
      <c r="AUV20" s="1" t="s">
        <v>2217</v>
      </c>
      <c r="AUW20" s="1" t="s">
        <v>2217</v>
      </c>
      <c r="AUX20" s="1" t="s">
        <v>2217</v>
      </c>
      <c r="AUY20" s="1" t="s">
        <v>2217</v>
      </c>
      <c r="AVA20" s="1" t="s">
        <v>2217</v>
      </c>
      <c r="AVB20" s="1" t="s">
        <v>2217</v>
      </c>
      <c r="AVC20" s="1" t="s">
        <v>2217</v>
      </c>
      <c r="AVD20" s="1" t="s">
        <v>2217</v>
      </c>
      <c r="AVE20" s="1" t="s">
        <v>2217</v>
      </c>
      <c r="AVF20" s="1" t="s">
        <v>2217</v>
      </c>
      <c r="AVG20" s="1" t="s">
        <v>2217</v>
      </c>
      <c r="AVH20" s="1" t="s">
        <v>2217</v>
      </c>
      <c r="AVI20" s="1" t="s">
        <v>2217</v>
      </c>
      <c r="AVJ20" s="1" t="s">
        <v>2217</v>
      </c>
      <c r="AVK20" s="1" t="s">
        <v>2217</v>
      </c>
      <c r="AVL20" s="1" t="s">
        <v>2217</v>
      </c>
      <c r="AVM20" s="1" t="s">
        <v>2217</v>
      </c>
      <c r="AVN20" s="1" t="s">
        <v>2217</v>
      </c>
      <c r="AVO20" s="1" t="s">
        <v>2217</v>
      </c>
      <c r="AVP20" s="1" t="s">
        <v>2217</v>
      </c>
      <c r="AVQ20" s="1" t="s">
        <v>2217</v>
      </c>
      <c r="BAP20" s="1" t="s">
        <v>2217</v>
      </c>
      <c r="BAQ20" s="1" t="s">
        <v>2217</v>
      </c>
      <c r="BAR20" s="1" t="s">
        <v>2217</v>
      </c>
      <c r="BAS20" s="1" t="s">
        <v>2217</v>
      </c>
      <c r="BAT20" s="1" t="s">
        <v>2217</v>
      </c>
      <c r="BAU20" s="1" t="s">
        <v>2217</v>
      </c>
      <c r="BAV20" s="1" t="s">
        <v>2217</v>
      </c>
      <c r="BAW20" s="1" t="s">
        <v>2217</v>
      </c>
      <c r="BAX20" s="1" t="s">
        <v>2217</v>
      </c>
      <c r="BAY20" s="1" t="s">
        <v>2217</v>
      </c>
      <c r="BAZ20" s="1" t="s">
        <v>2217</v>
      </c>
      <c r="BBA20" s="1" t="s">
        <v>2217</v>
      </c>
      <c r="BBB20" s="1" t="s">
        <v>2217</v>
      </c>
      <c r="BBC20" s="1" t="s">
        <v>2217</v>
      </c>
      <c r="BBD20" s="1" t="s">
        <v>2217</v>
      </c>
      <c r="BBE20" s="1" t="s">
        <v>2217</v>
      </c>
      <c r="BBF20" s="1" t="s">
        <v>2217</v>
      </c>
      <c r="BBG20" s="1" t="s">
        <v>2217</v>
      </c>
      <c r="BBH20" s="1" t="s">
        <v>2217</v>
      </c>
      <c r="BBI20" s="1" t="s">
        <v>2217</v>
      </c>
      <c r="BBJ20" s="1" t="s">
        <v>2217</v>
      </c>
      <c r="BBK20" s="1" t="s">
        <v>2217</v>
      </c>
      <c r="BBL20" s="1" t="s">
        <v>2217</v>
      </c>
      <c r="BBM20" s="1" t="s">
        <v>2217</v>
      </c>
      <c r="BBN20" s="1" t="s">
        <v>2217</v>
      </c>
      <c r="BBO20" s="1" t="s">
        <v>2217</v>
      </c>
      <c r="BBP20" s="1" t="s">
        <v>2217</v>
      </c>
      <c r="BBQ20" s="1" t="s">
        <v>2217</v>
      </c>
      <c r="BBR20" s="1" t="s">
        <v>2217</v>
      </c>
      <c r="BBS20" s="1" t="s">
        <v>2217</v>
      </c>
      <c r="BBT20" s="1" t="s">
        <v>2217</v>
      </c>
      <c r="BBU20" s="1" t="s">
        <v>2217</v>
      </c>
      <c r="BBV20">
        <v>12930</v>
      </c>
      <c r="BBW20">
        <v>19715</v>
      </c>
      <c r="BBX20">
        <v>5371</v>
      </c>
      <c r="BBY20">
        <v>4565</v>
      </c>
      <c r="BBZ20">
        <v>205</v>
      </c>
      <c r="BCA20">
        <v>1323</v>
      </c>
      <c r="BCB20">
        <v>1168</v>
      </c>
      <c r="BCC20">
        <v>16009</v>
      </c>
      <c r="BCD20">
        <v>9454</v>
      </c>
      <c r="BCE20">
        <v>8742</v>
      </c>
      <c r="BCF20">
        <v>24674</v>
      </c>
      <c r="BCG20">
        <v>4077</v>
      </c>
      <c r="BCH20">
        <v>1780</v>
      </c>
      <c r="BCI20">
        <v>4077</v>
      </c>
      <c r="BCJ20">
        <v>142</v>
      </c>
      <c r="BCK20" s="2">
        <v>40543</v>
      </c>
      <c r="BCL20">
        <v>1844124</v>
      </c>
      <c r="BCM20">
        <v>910279</v>
      </c>
      <c r="BCO20">
        <v>255031</v>
      </c>
      <c r="BCP20">
        <v>60172</v>
      </c>
      <c r="BCQ20">
        <v>26004</v>
      </c>
      <c r="BCR20">
        <v>3522808</v>
      </c>
      <c r="BCV20">
        <v>26211355</v>
      </c>
      <c r="BCW20">
        <v>135149</v>
      </c>
      <c r="BCX20">
        <v>2841903</v>
      </c>
      <c r="BCY20">
        <v>135149</v>
      </c>
      <c r="BDA20" s="2">
        <v>40543</v>
      </c>
      <c r="BDR20" s="1" t="s">
        <v>2217</v>
      </c>
      <c r="BDS20" s="1" t="s">
        <v>2217</v>
      </c>
      <c r="BDT20" s="1" t="s">
        <v>2217</v>
      </c>
      <c r="BDU20" s="1" t="s">
        <v>2217</v>
      </c>
      <c r="BDV20" s="1" t="s">
        <v>2217</v>
      </c>
      <c r="BDW20" s="1" t="s">
        <v>2217</v>
      </c>
      <c r="BDX20" s="1" t="s">
        <v>2217</v>
      </c>
      <c r="BDY20" s="1" t="s">
        <v>2217</v>
      </c>
      <c r="BDZ20" s="1" t="s">
        <v>2217</v>
      </c>
      <c r="BEA20" s="1" t="s">
        <v>2217</v>
      </c>
      <c r="BEB20" s="1" t="s">
        <v>2217</v>
      </c>
      <c r="BEC20" s="1" t="s">
        <v>2217</v>
      </c>
      <c r="BED20" s="1" t="s">
        <v>2217</v>
      </c>
      <c r="BEE20" s="1" t="s">
        <v>2217</v>
      </c>
      <c r="BEF20" s="1" t="s">
        <v>2217</v>
      </c>
      <c r="BEG20" s="1" t="s">
        <v>2217</v>
      </c>
      <c r="BGT20">
        <v>31301</v>
      </c>
      <c r="BGU20">
        <v>69837</v>
      </c>
      <c r="BGV20">
        <v>35044</v>
      </c>
      <c r="BGW20">
        <v>3563</v>
      </c>
      <c r="BGX20">
        <v>1443</v>
      </c>
      <c r="BGY20">
        <v>4049</v>
      </c>
      <c r="BGZ20">
        <v>21849</v>
      </c>
      <c r="BHA20">
        <v>37250</v>
      </c>
      <c r="BHB20">
        <v>47497</v>
      </c>
      <c r="BHC20">
        <v>27</v>
      </c>
      <c r="BHD20">
        <v>105110</v>
      </c>
      <c r="BHE20">
        <v>801</v>
      </c>
      <c r="BHF20">
        <v>13798</v>
      </c>
      <c r="BHG20">
        <v>801</v>
      </c>
      <c r="BHH20">
        <v>2734</v>
      </c>
      <c r="BHI20" s="2">
        <v>40543</v>
      </c>
      <c r="BJV20" s="1" t="s">
        <v>2217</v>
      </c>
      <c r="BJW20" s="1" t="s">
        <v>2217</v>
      </c>
      <c r="BJX20" s="1" t="s">
        <v>2217</v>
      </c>
      <c r="BJY20" s="1" t="s">
        <v>2217</v>
      </c>
      <c r="BJZ20" s="1" t="s">
        <v>2217</v>
      </c>
      <c r="BKA20" s="1" t="s">
        <v>2217</v>
      </c>
      <c r="BKB20" s="1" t="s">
        <v>2217</v>
      </c>
      <c r="BKC20" s="1" t="s">
        <v>2217</v>
      </c>
      <c r="BKD20" s="1" t="s">
        <v>2217</v>
      </c>
      <c r="BKE20" s="1" t="s">
        <v>2217</v>
      </c>
      <c r="BKF20" s="1" t="s">
        <v>2217</v>
      </c>
      <c r="BKG20" s="1" t="s">
        <v>2217</v>
      </c>
      <c r="BKH20" s="1" t="s">
        <v>2217</v>
      </c>
      <c r="BKI20" s="1" t="s">
        <v>2217</v>
      </c>
      <c r="BKJ20" s="1" t="s">
        <v>2217</v>
      </c>
      <c r="BKK20" s="1" t="s">
        <v>2217</v>
      </c>
      <c r="BLB20" s="1" t="s">
        <v>2217</v>
      </c>
      <c r="BLC20" s="1" t="s">
        <v>2217</v>
      </c>
      <c r="BLE20" s="1" t="s">
        <v>2217</v>
      </c>
      <c r="BLG20" s="1" t="s">
        <v>2217</v>
      </c>
      <c r="BLH20" s="1" t="s">
        <v>2217</v>
      </c>
      <c r="BLI20" s="1" t="s">
        <v>2217</v>
      </c>
      <c r="BLJ20" s="1" t="s">
        <v>2217</v>
      </c>
      <c r="BLL20" s="1" t="s">
        <v>2217</v>
      </c>
      <c r="BLM20" s="1" t="s">
        <v>2217</v>
      </c>
      <c r="BLN20" s="1" t="s">
        <v>2217</v>
      </c>
      <c r="BLO20" s="1" t="s">
        <v>2217</v>
      </c>
      <c r="BLQ20" s="1" t="s">
        <v>2217</v>
      </c>
      <c r="BXZ20">
        <v>763955</v>
      </c>
      <c r="BYA20">
        <v>42291</v>
      </c>
      <c r="BYB20" s="1" t="s">
        <v>2217</v>
      </c>
      <c r="BYC20">
        <v>-17884</v>
      </c>
      <c r="BYD20">
        <v>156</v>
      </c>
      <c r="BYE20">
        <v>7230</v>
      </c>
      <c r="BYF20">
        <v>4821</v>
      </c>
      <c r="BYI20">
        <v>86517</v>
      </c>
      <c r="BYJ20">
        <v>900904</v>
      </c>
      <c r="BYK20">
        <v>-26348</v>
      </c>
      <c r="BYL20">
        <v>119839</v>
      </c>
      <c r="BYM20">
        <v>-26348</v>
      </c>
      <c r="BYN20" s="1" t="s">
        <v>2217</v>
      </c>
      <c r="BYO20" s="2">
        <v>40543</v>
      </c>
      <c r="BYP20">
        <v>105524</v>
      </c>
      <c r="BYQ20">
        <v>21192</v>
      </c>
      <c r="BYR20">
        <v>17332</v>
      </c>
      <c r="BYS20">
        <v>-574</v>
      </c>
      <c r="BYT20">
        <v>772</v>
      </c>
      <c r="BYU20">
        <v>728</v>
      </c>
      <c r="BYV20">
        <v>171</v>
      </c>
      <c r="BYY20">
        <v>12784</v>
      </c>
      <c r="BYZ20">
        <v>127038</v>
      </c>
      <c r="BZA20">
        <v>25330</v>
      </c>
      <c r="BZB20">
        <v>5253</v>
      </c>
      <c r="BZC20">
        <v>25330</v>
      </c>
      <c r="BZE20" s="2">
        <v>40543</v>
      </c>
      <c r="BZF20" s="1" t="s">
        <v>2217</v>
      </c>
      <c r="BZG20" s="1" t="s">
        <v>2217</v>
      </c>
      <c r="BZH20" s="1" t="s">
        <v>2217</v>
      </c>
      <c r="BZI20" s="1" t="s">
        <v>2217</v>
      </c>
      <c r="BZJ20" s="1" t="s">
        <v>2217</v>
      </c>
      <c r="BZK20" s="1" t="s">
        <v>2217</v>
      </c>
      <c r="BZL20" s="1" t="s">
        <v>2217</v>
      </c>
      <c r="BZM20" s="1" t="s">
        <v>2217</v>
      </c>
      <c r="BZN20" s="1" t="s">
        <v>2217</v>
      </c>
      <c r="BZO20" s="1" t="s">
        <v>2217</v>
      </c>
      <c r="BZP20" s="1" t="s">
        <v>2217</v>
      </c>
      <c r="BZQ20" s="1" t="s">
        <v>2217</v>
      </c>
      <c r="BZR20" s="1" t="s">
        <v>2217</v>
      </c>
      <c r="BZS20" s="1" t="s">
        <v>2217</v>
      </c>
      <c r="BZT20" s="1" t="s">
        <v>2217</v>
      </c>
      <c r="BZU20" s="1" t="s">
        <v>2217</v>
      </c>
      <c r="BZV20">
        <v>1852030</v>
      </c>
      <c r="BZW20">
        <v>2600075</v>
      </c>
      <c r="BZX20">
        <v>1550553</v>
      </c>
      <c r="BZY20">
        <v>281188</v>
      </c>
      <c r="BZZ20">
        <v>490139</v>
      </c>
      <c r="CAA20">
        <v>165095</v>
      </c>
      <c r="CAB20">
        <v>1041103</v>
      </c>
      <c r="CAC20">
        <v>1897550</v>
      </c>
      <c r="CAD20">
        <v>2315591</v>
      </c>
      <c r="CAE20">
        <v>435</v>
      </c>
      <c r="CAF20">
        <v>6659406</v>
      </c>
      <c r="CAG20">
        <v>143104</v>
      </c>
      <c r="CAH20">
        <v>1829263</v>
      </c>
      <c r="CAI20">
        <v>143104</v>
      </c>
      <c r="CAJ20">
        <v>21671</v>
      </c>
      <c r="CAK20" s="2">
        <v>40543</v>
      </c>
      <c r="CCH20">
        <v>150551</v>
      </c>
      <c r="CCI20">
        <v>49562</v>
      </c>
      <c r="CCJ20" s="1" t="s">
        <v>2217</v>
      </c>
      <c r="CCK20">
        <v>2135</v>
      </c>
      <c r="CCL20">
        <v>1297</v>
      </c>
      <c r="CCM20">
        <v>1066</v>
      </c>
      <c r="CCN20">
        <v>484926</v>
      </c>
      <c r="CCQ20">
        <v>3815</v>
      </c>
      <c r="CCR20">
        <v>1958629</v>
      </c>
      <c r="CCS20">
        <v>5551</v>
      </c>
      <c r="CCT20">
        <v>265048</v>
      </c>
      <c r="CCU20">
        <v>5551</v>
      </c>
      <c r="CCW20" s="2">
        <v>40543</v>
      </c>
      <c r="CCX20">
        <v>1487028</v>
      </c>
      <c r="CCY20">
        <v>4805467</v>
      </c>
      <c r="CCZ20">
        <v>3590066</v>
      </c>
      <c r="CDA20">
        <v>255607</v>
      </c>
      <c r="CDB20">
        <v>656889</v>
      </c>
      <c r="CDC20">
        <v>183572</v>
      </c>
      <c r="CDD20">
        <v>801143</v>
      </c>
      <c r="CDE20">
        <v>2829753</v>
      </c>
      <c r="CDF20">
        <v>1981008</v>
      </c>
      <c r="CDG20">
        <v>593081</v>
      </c>
      <c r="CDH20">
        <v>7403923</v>
      </c>
      <c r="CDI20">
        <v>56850</v>
      </c>
      <c r="CDJ20">
        <v>2718571</v>
      </c>
      <c r="CDK20">
        <v>56850</v>
      </c>
      <c r="CDL20">
        <v>50011</v>
      </c>
      <c r="CDM20" s="2">
        <v>40543</v>
      </c>
      <c r="CJB20" s="1" t="s">
        <v>2217</v>
      </c>
      <c r="CJC20" s="1" t="s">
        <v>2217</v>
      </c>
      <c r="CJD20" s="1" t="s">
        <v>2217</v>
      </c>
      <c r="CJE20" s="1" t="s">
        <v>2217</v>
      </c>
      <c r="CJF20" s="1" t="s">
        <v>2217</v>
      </c>
      <c r="CJG20" s="1" t="s">
        <v>2217</v>
      </c>
      <c r="CJH20" s="1" t="s">
        <v>2217</v>
      </c>
      <c r="CJI20" s="1" t="s">
        <v>2217</v>
      </c>
      <c r="CJJ20" s="1" t="s">
        <v>2217</v>
      </c>
      <c r="CJK20" s="1" t="s">
        <v>2217</v>
      </c>
      <c r="CJL20" s="1" t="s">
        <v>2217</v>
      </c>
      <c r="CJM20" s="1" t="s">
        <v>2217</v>
      </c>
      <c r="CJN20" s="1" t="s">
        <v>2217</v>
      </c>
      <c r="CJO20" s="1" t="s">
        <v>2217</v>
      </c>
      <c r="CJP20" s="1" t="s">
        <v>2217</v>
      </c>
      <c r="CJQ20" s="1" t="s">
        <v>2217</v>
      </c>
    </row>
    <row r="21" spans="1:2305" x14ac:dyDescent="0.25">
      <c r="A21">
        <v>2011</v>
      </c>
      <c r="CT21" s="1" t="s">
        <v>2217</v>
      </c>
      <c r="CU21" s="1" t="s">
        <v>2217</v>
      </c>
      <c r="CV21" s="1" t="s">
        <v>2217</v>
      </c>
      <c r="CW21" s="1" t="s">
        <v>2217</v>
      </c>
      <c r="CX21" s="1" t="s">
        <v>2217</v>
      </c>
      <c r="CY21" s="1" t="s">
        <v>2217</v>
      </c>
      <c r="CZ21" s="1" t="s">
        <v>2217</v>
      </c>
      <c r="DA21" s="1" t="s">
        <v>2217</v>
      </c>
      <c r="DB21" s="1" t="s">
        <v>2217</v>
      </c>
      <c r="DC21" s="1" t="s">
        <v>2217</v>
      </c>
      <c r="DD21" s="1" t="s">
        <v>2217</v>
      </c>
      <c r="DE21" s="1" t="s">
        <v>2217</v>
      </c>
      <c r="DF21" s="1" t="s">
        <v>2217</v>
      </c>
      <c r="DG21" s="1" t="s">
        <v>2217</v>
      </c>
      <c r="DH21" s="1" t="s">
        <v>2217</v>
      </c>
      <c r="DI21" s="1" t="s">
        <v>2217</v>
      </c>
      <c r="DJ21" s="1" t="s">
        <v>2217</v>
      </c>
      <c r="DK21" s="1" t="s">
        <v>2217</v>
      </c>
      <c r="DL21" s="1" t="s">
        <v>2217</v>
      </c>
      <c r="DM21" s="1" t="s">
        <v>2217</v>
      </c>
      <c r="DN21" s="1" t="s">
        <v>2217</v>
      </c>
      <c r="DO21" s="1" t="s">
        <v>2217</v>
      </c>
      <c r="DP21" s="1" t="s">
        <v>2217</v>
      </c>
      <c r="DQ21" s="1" t="s">
        <v>2217</v>
      </c>
      <c r="DR21" s="1" t="s">
        <v>2217</v>
      </c>
      <c r="DS21" s="1" t="s">
        <v>2217</v>
      </c>
      <c r="DT21" s="1" t="s">
        <v>2217</v>
      </c>
      <c r="DU21" s="1" t="s">
        <v>2217</v>
      </c>
      <c r="DV21" s="1" t="s">
        <v>2217</v>
      </c>
      <c r="DW21" s="1" t="s">
        <v>2217</v>
      </c>
      <c r="DX21" s="1" t="s">
        <v>2217</v>
      </c>
      <c r="DY21" s="1" t="s">
        <v>2217</v>
      </c>
      <c r="DZ21" s="1" t="s">
        <v>2217</v>
      </c>
      <c r="EA21" s="1" t="s">
        <v>2217</v>
      </c>
      <c r="EB21" s="1" t="s">
        <v>2217</v>
      </c>
      <c r="EC21" s="1" t="s">
        <v>2217</v>
      </c>
      <c r="ED21" s="1" t="s">
        <v>2217</v>
      </c>
      <c r="EE21" s="1" t="s">
        <v>2217</v>
      </c>
      <c r="EF21" s="1" t="s">
        <v>2217</v>
      </c>
      <c r="EG21" s="1" t="s">
        <v>2217</v>
      </c>
      <c r="EH21" s="1" t="s">
        <v>2217</v>
      </c>
      <c r="EI21" s="1" t="s">
        <v>2217</v>
      </c>
      <c r="EJ21" s="1" t="s">
        <v>2217</v>
      </c>
      <c r="EK21" s="1" t="s">
        <v>2217</v>
      </c>
      <c r="EL21" s="1" t="s">
        <v>2217</v>
      </c>
      <c r="EM21" s="1" t="s">
        <v>2217</v>
      </c>
      <c r="EN21" s="1" t="s">
        <v>2217</v>
      </c>
      <c r="EO21" s="1" t="s">
        <v>2217</v>
      </c>
      <c r="FF21" s="1" t="s">
        <v>2217</v>
      </c>
      <c r="FG21" s="1" t="s">
        <v>2217</v>
      </c>
      <c r="FH21" s="1" t="s">
        <v>2217</v>
      </c>
      <c r="FI21" s="1" t="s">
        <v>2217</v>
      </c>
      <c r="FJ21" s="1" t="s">
        <v>2217</v>
      </c>
      <c r="FK21" s="1" t="s">
        <v>2217</v>
      </c>
      <c r="FL21" s="1" t="s">
        <v>2217</v>
      </c>
      <c r="FM21" s="1" t="s">
        <v>2217</v>
      </c>
      <c r="FN21" s="1" t="s">
        <v>2217</v>
      </c>
      <c r="FO21" s="1" t="s">
        <v>2217</v>
      </c>
      <c r="FP21" s="1" t="s">
        <v>2217</v>
      </c>
      <c r="FQ21" s="1" t="s">
        <v>2217</v>
      </c>
      <c r="FR21" s="1" t="s">
        <v>2217</v>
      </c>
      <c r="FS21" s="1" t="s">
        <v>2217</v>
      </c>
      <c r="FT21" s="1" t="s">
        <v>2217</v>
      </c>
      <c r="FU21" s="1" t="s">
        <v>2217</v>
      </c>
      <c r="FV21" s="1" t="s">
        <v>2217</v>
      </c>
      <c r="FW21" s="1" t="s">
        <v>2217</v>
      </c>
      <c r="FX21" s="1" t="s">
        <v>2217</v>
      </c>
      <c r="FY21" s="1" t="s">
        <v>2217</v>
      </c>
      <c r="FZ21" s="1" t="s">
        <v>2217</v>
      </c>
      <c r="GA21" s="1" t="s">
        <v>2217</v>
      </c>
      <c r="GB21" s="1" t="s">
        <v>2217</v>
      </c>
      <c r="GC21" s="1" t="s">
        <v>2217</v>
      </c>
      <c r="GD21" s="1" t="s">
        <v>2217</v>
      </c>
      <c r="GE21" s="1" t="s">
        <v>2217</v>
      </c>
      <c r="GF21" s="1" t="s">
        <v>2217</v>
      </c>
      <c r="GG21" s="1" t="s">
        <v>2217</v>
      </c>
      <c r="GH21" s="1" t="s">
        <v>2217</v>
      </c>
      <c r="GI21" s="1" t="s">
        <v>2217</v>
      </c>
      <c r="GJ21" s="1" t="s">
        <v>2217</v>
      </c>
      <c r="GK21" s="1" t="s">
        <v>2217</v>
      </c>
      <c r="GL21" s="1" t="s">
        <v>2217</v>
      </c>
      <c r="GM21" s="1" t="s">
        <v>2217</v>
      </c>
      <c r="GN21" s="1" t="s">
        <v>2217</v>
      </c>
      <c r="GO21" s="1" t="s">
        <v>2217</v>
      </c>
      <c r="GP21" s="1" t="s">
        <v>2217</v>
      </c>
      <c r="GQ21" s="1" t="s">
        <v>2217</v>
      </c>
      <c r="GR21" s="1" t="s">
        <v>2217</v>
      </c>
      <c r="GS21" s="1" t="s">
        <v>2217</v>
      </c>
      <c r="GT21" s="1" t="s">
        <v>2217</v>
      </c>
      <c r="GU21" s="1" t="s">
        <v>2217</v>
      </c>
      <c r="GV21" s="1" t="s">
        <v>2217</v>
      </c>
      <c r="GW21" s="1" t="s">
        <v>2217</v>
      </c>
      <c r="GX21" s="1" t="s">
        <v>2217</v>
      </c>
      <c r="GY21" s="1" t="s">
        <v>2217</v>
      </c>
      <c r="HA21" s="1" t="s">
        <v>2217</v>
      </c>
      <c r="HB21" s="1" t="s">
        <v>2217</v>
      </c>
      <c r="HC21" s="1" t="s">
        <v>2217</v>
      </c>
      <c r="HD21" s="1" t="s">
        <v>2217</v>
      </c>
      <c r="HE21" s="1" t="s">
        <v>2217</v>
      </c>
      <c r="HF21" s="1" t="s">
        <v>2217</v>
      </c>
      <c r="HG21" s="1" t="s">
        <v>2217</v>
      </c>
      <c r="HH21" s="1" t="s">
        <v>2217</v>
      </c>
      <c r="HI21" s="1" t="s">
        <v>2217</v>
      </c>
      <c r="HJ21" s="1" t="s">
        <v>2217</v>
      </c>
      <c r="HK21" s="1" t="s">
        <v>2217</v>
      </c>
      <c r="HL21" s="1" t="s">
        <v>2217</v>
      </c>
      <c r="HM21" s="1" t="s">
        <v>2217</v>
      </c>
      <c r="HN21" s="1" t="s">
        <v>2217</v>
      </c>
      <c r="HO21" s="1" t="s">
        <v>2217</v>
      </c>
      <c r="HP21" s="1" t="s">
        <v>2217</v>
      </c>
      <c r="HQ21" s="1" t="s">
        <v>2217</v>
      </c>
      <c r="IX21">
        <v>32667</v>
      </c>
      <c r="IY21">
        <v>85046</v>
      </c>
      <c r="IZ21">
        <v>40860</v>
      </c>
      <c r="JA21">
        <v>6051</v>
      </c>
      <c r="JB21">
        <v>1956</v>
      </c>
      <c r="JC21">
        <v>3991</v>
      </c>
      <c r="JD21">
        <v>37099</v>
      </c>
      <c r="JE21">
        <v>42812</v>
      </c>
      <c r="JF21">
        <v>65934</v>
      </c>
      <c r="JG21">
        <v>19</v>
      </c>
      <c r="JH21">
        <v>114321</v>
      </c>
      <c r="JI21">
        <v>1215</v>
      </c>
      <c r="JJ21">
        <v>5381</v>
      </c>
      <c r="JK21">
        <v>1215</v>
      </c>
      <c r="JL21">
        <v>3536</v>
      </c>
      <c r="JM21" s="2">
        <v>40908</v>
      </c>
      <c r="JN21" s="1" t="s">
        <v>2217</v>
      </c>
      <c r="JO21" s="1" t="s">
        <v>2217</v>
      </c>
      <c r="JQ21" s="1" t="s">
        <v>2217</v>
      </c>
      <c r="JR21" s="1" t="s">
        <v>2217</v>
      </c>
      <c r="JS21" s="1" t="s">
        <v>2217</v>
      </c>
      <c r="JT21" s="1" t="s">
        <v>2217</v>
      </c>
      <c r="JW21" s="1" t="s">
        <v>2217</v>
      </c>
      <c r="JX21" s="1" t="s">
        <v>2217</v>
      </c>
      <c r="JY21" s="1" t="s">
        <v>2217</v>
      </c>
      <c r="JZ21" s="1" t="s">
        <v>2217</v>
      </c>
      <c r="KA21" s="1" t="s">
        <v>2217</v>
      </c>
      <c r="KB21" s="1" t="s">
        <v>2217</v>
      </c>
      <c r="KC21" s="1" t="s">
        <v>2217</v>
      </c>
      <c r="KD21">
        <v>75055</v>
      </c>
      <c r="KE21">
        <v>112828</v>
      </c>
      <c r="KF21">
        <v>34649</v>
      </c>
      <c r="KG21">
        <v>3367</v>
      </c>
      <c r="KH21">
        <v>2160</v>
      </c>
      <c r="KI21">
        <v>3620</v>
      </c>
      <c r="KJ21">
        <v>68484</v>
      </c>
      <c r="KK21">
        <v>176491</v>
      </c>
      <c r="KL21">
        <v>141229</v>
      </c>
      <c r="KM21">
        <v>78</v>
      </c>
      <c r="KN21">
        <v>228079</v>
      </c>
      <c r="KO21">
        <v>5591</v>
      </c>
      <c r="KP21">
        <v>1114</v>
      </c>
      <c r="KQ21">
        <v>5591</v>
      </c>
      <c r="KR21">
        <v>4431</v>
      </c>
      <c r="KS21" s="2">
        <v>40908</v>
      </c>
      <c r="KT21">
        <v>75517</v>
      </c>
      <c r="KU21">
        <v>171394</v>
      </c>
      <c r="KV21">
        <v>130808</v>
      </c>
      <c r="KW21">
        <v>-36783</v>
      </c>
      <c r="KX21">
        <v>18372</v>
      </c>
      <c r="KY21">
        <v>30686</v>
      </c>
      <c r="KZ21">
        <v>63728</v>
      </c>
      <c r="LA21">
        <v>70533</v>
      </c>
      <c r="LB21">
        <v>100160</v>
      </c>
      <c r="LC21">
        <v>10147</v>
      </c>
      <c r="LD21">
        <v>161870</v>
      </c>
      <c r="LE21">
        <v>-36275</v>
      </c>
      <c r="LF21">
        <v>0</v>
      </c>
      <c r="LG21">
        <v>-36275</v>
      </c>
      <c r="LH21">
        <v>221</v>
      </c>
      <c r="LI21" s="2">
        <v>40908</v>
      </c>
      <c r="LJ21">
        <v>2032</v>
      </c>
      <c r="LK21">
        <v>32</v>
      </c>
      <c r="LL21">
        <v>662</v>
      </c>
      <c r="LM21">
        <v>-5101</v>
      </c>
      <c r="LN21" s="1" t="s">
        <v>2217</v>
      </c>
      <c r="LO21">
        <v>96</v>
      </c>
      <c r="LP21">
        <v>2918</v>
      </c>
      <c r="LQ21">
        <v>4520</v>
      </c>
      <c r="LR21">
        <v>10586</v>
      </c>
      <c r="LS21" s="1" t="s">
        <v>2217</v>
      </c>
      <c r="LT21">
        <v>22729</v>
      </c>
      <c r="LU21">
        <v>-3012</v>
      </c>
      <c r="LV21">
        <v>2885</v>
      </c>
      <c r="LW21">
        <v>-3012</v>
      </c>
      <c r="LX21" s="1" t="s">
        <v>2217</v>
      </c>
      <c r="LY21" s="2">
        <v>40908</v>
      </c>
      <c r="LZ21" s="1" t="s">
        <v>2217</v>
      </c>
      <c r="MA21" s="1" t="s">
        <v>2217</v>
      </c>
      <c r="MB21" s="1" t="s">
        <v>2217</v>
      </c>
      <c r="MC21" s="1" t="s">
        <v>2217</v>
      </c>
      <c r="MD21" s="1" t="s">
        <v>2217</v>
      </c>
      <c r="ME21" s="1" t="s">
        <v>2217</v>
      </c>
      <c r="MF21" s="1" t="s">
        <v>2217</v>
      </c>
      <c r="MG21" s="1" t="s">
        <v>2217</v>
      </c>
      <c r="MH21" s="1" t="s">
        <v>2217</v>
      </c>
      <c r="MI21" s="1" t="s">
        <v>2217</v>
      </c>
      <c r="MJ21" s="1" t="s">
        <v>2217</v>
      </c>
      <c r="MK21" s="1" t="s">
        <v>2217</v>
      </c>
      <c r="ML21" s="1" t="s">
        <v>2217</v>
      </c>
      <c r="MM21" s="1" t="s">
        <v>2217</v>
      </c>
      <c r="MN21" s="1" t="s">
        <v>2217</v>
      </c>
      <c r="MO21" s="1" t="s">
        <v>2217</v>
      </c>
      <c r="MP21" s="1" t="s">
        <v>2217</v>
      </c>
      <c r="MQ21" s="1" t="s">
        <v>2217</v>
      </c>
      <c r="MR21" s="1" t="s">
        <v>2217</v>
      </c>
      <c r="MS21" s="1" t="s">
        <v>2217</v>
      </c>
      <c r="MT21" s="1" t="s">
        <v>2217</v>
      </c>
      <c r="MU21" s="1" t="s">
        <v>2217</v>
      </c>
      <c r="MV21" s="1" t="s">
        <v>2217</v>
      </c>
      <c r="MW21" s="1" t="s">
        <v>2217</v>
      </c>
      <c r="MX21" s="1" t="s">
        <v>2217</v>
      </c>
      <c r="MY21" s="1" t="s">
        <v>2217</v>
      </c>
      <c r="MZ21" s="1" t="s">
        <v>2217</v>
      </c>
      <c r="NA21" s="1" t="s">
        <v>2217</v>
      </c>
      <c r="NB21" s="1" t="s">
        <v>2217</v>
      </c>
      <c r="NC21" s="1" t="s">
        <v>2217</v>
      </c>
      <c r="ND21" s="1" t="s">
        <v>2217</v>
      </c>
      <c r="NE21" s="1" t="s">
        <v>2217</v>
      </c>
      <c r="NF21" s="1" t="s">
        <v>2217</v>
      </c>
      <c r="NG21" s="1" t="s">
        <v>2217</v>
      </c>
      <c r="NH21" s="1" t="s">
        <v>2217</v>
      </c>
      <c r="NI21" s="1" t="s">
        <v>2217</v>
      </c>
      <c r="NJ21" s="1" t="s">
        <v>2217</v>
      </c>
      <c r="NK21" s="1" t="s">
        <v>2217</v>
      </c>
      <c r="NM21" s="1" t="s">
        <v>2217</v>
      </c>
      <c r="NN21" s="1" t="s">
        <v>2217</v>
      </c>
      <c r="NO21" s="1" t="s">
        <v>2217</v>
      </c>
      <c r="NP21" s="1" t="s">
        <v>2217</v>
      </c>
      <c r="NQ21" s="1" t="s">
        <v>2217</v>
      </c>
      <c r="NR21" s="1" t="s">
        <v>2217</v>
      </c>
      <c r="NS21" s="1" t="s">
        <v>2217</v>
      </c>
      <c r="NT21" s="1" t="s">
        <v>2217</v>
      </c>
      <c r="NU21" s="1" t="s">
        <v>2217</v>
      </c>
      <c r="OL21" s="1" t="s">
        <v>2217</v>
      </c>
      <c r="OM21" s="1" t="s">
        <v>2217</v>
      </c>
      <c r="ON21" s="1" t="s">
        <v>2217</v>
      </c>
      <c r="OO21" s="1" t="s">
        <v>2217</v>
      </c>
      <c r="OP21" s="1" t="s">
        <v>2217</v>
      </c>
      <c r="OQ21" s="1" t="s">
        <v>2217</v>
      </c>
      <c r="OR21" s="1" t="s">
        <v>2217</v>
      </c>
      <c r="OS21" s="1" t="s">
        <v>2217</v>
      </c>
      <c r="OT21" s="1" t="s">
        <v>2217</v>
      </c>
      <c r="OU21" s="1" t="s">
        <v>2217</v>
      </c>
      <c r="OV21" s="1" t="s">
        <v>2217</v>
      </c>
      <c r="OW21" s="1" t="s">
        <v>2217</v>
      </c>
      <c r="OX21" s="1" t="s">
        <v>2217</v>
      </c>
      <c r="OY21" s="1" t="s">
        <v>2217</v>
      </c>
      <c r="OZ21" s="1" t="s">
        <v>2217</v>
      </c>
      <c r="PA21" s="1" t="s">
        <v>2217</v>
      </c>
      <c r="PB21" s="1" t="s">
        <v>2217</v>
      </c>
      <c r="PC21" s="1" t="s">
        <v>2217</v>
      </c>
      <c r="PD21" s="1" t="s">
        <v>2217</v>
      </c>
      <c r="PE21" s="1" t="s">
        <v>2217</v>
      </c>
      <c r="PF21" s="1" t="s">
        <v>2217</v>
      </c>
      <c r="PG21" s="1" t="s">
        <v>2217</v>
      </c>
      <c r="PH21" s="1" t="s">
        <v>2217</v>
      </c>
      <c r="PI21" s="1" t="s">
        <v>2217</v>
      </c>
      <c r="PJ21" s="1" t="s">
        <v>2217</v>
      </c>
      <c r="PK21" s="1" t="s">
        <v>2217</v>
      </c>
      <c r="PL21" s="1" t="s">
        <v>2217</v>
      </c>
      <c r="PM21" s="1" t="s">
        <v>2217</v>
      </c>
      <c r="PN21" s="1" t="s">
        <v>2217</v>
      </c>
      <c r="PO21" s="1" t="s">
        <v>2217</v>
      </c>
      <c r="PP21" s="1" t="s">
        <v>2217</v>
      </c>
      <c r="PQ21" s="1" t="s">
        <v>2217</v>
      </c>
      <c r="PR21" s="1" t="s">
        <v>2217</v>
      </c>
      <c r="PS21" s="1" t="s">
        <v>2217</v>
      </c>
      <c r="PT21" s="1" t="s">
        <v>2217</v>
      </c>
      <c r="PU21" s="1" t="s">
        <v>2217</v>
      </c>
      <c r="PV21" s="1" t="s">
        <v>2217</v>
      </c>
      <c r="PW21" s="1" t="s">
        <v>2217</v>
      </c>
      <c r="PX21" s="1" t="s">
        <v>2217</v>
      </c>
      <c r="PY21" s="1" t="s">
        <v>2217</v>
      </c>
      <c r="PZ21" s="1" t="s">
        <v>2217</v>
      </c>
      <c r="QA21" s="1" t="s">
        <v>2217</v>
      </c>
      <c r="QB21" s="1" t="s">
        <v>2217</v>
      </c>
      <c r="QC21" s="1" t="s">
        <v>2217</v>
      </c>
      <c r="QD21" s="1" t="s">
        <v>2217</v>
      </c>
      <c r="QE21" s="1" t="s">
        <v>2217</v>
      </c>
      <c r="QF21" s="1" t="s">
        <v>2217</v>
      </c>
      <c r="QG21" s="1" t="s">
        <v>2217</v>
      </c>
      <c r="QH21">
        <v>10764535</v>
      </c>
      <c r="QI21">
        <v>9764928</v>
      </c>
      <c r="QK21">
        <v>-3295098</v>
      </c>
      <c r="QL21">
        <v>70780</v>
      </c>
      <c r="QM21">
        <v>278951</v>
      </c>
      <c r="QN21">
        <v>47945925</v>
      </c>
      <c r="QR21">
        <v>234029326</v>
      </c>
      <c r="QS21">
        <v>-4685274</v>
      </c>
      <c r="QT21">
        <v>75512397</v>
      </c>
      <c r="QU21">
        <v>-4685274</v>
      </c>
      <c r="QW21" s="2">
        <v>40908</v>
      </c>
      <c r="QX21">
        <v>1192654</v>
      </c>
      <c r="QY21">
        <v>662987</v>
      </c>
      <c r="RA21">
        <v>114969</v>
      </c>
      <c r="RB21">
        <v>14880</v>
      </c>
      <c r="RC21">
        <v>14953</v>
      </c>
      <c r="RD21">
        <v>1733876</v>
      </c>
      <c r="RH21">
        <v>13340306</v>
      </c>
      <c r="RI21">
        <v>29072</v>
      </c>
      <c r="RJ21">
        <v>1905012</v>
      </c>
      <c r="RK21">
        <v>29072</v>
      </c>
      <c r="RM21" s="2">
        <v>40908</v>
      </c>
      <c r="RN21" s="1" t="s">
        <v>2217</v>
      </c>
      <c r="RO21" s="1" t="s">
        <v>2217</v>
      </c>
      <c r="RP21" s="1" t="s">
        <v>2217</v>
      </c>
      <c r="RQ21" s="1" t="s">
        <v>2217</v>
      </c>
      <c r="RR21" s="1" t="s">
        <v>2217</v>
      </c>
      <c r="RS21" s="1" t="s">
        <v>2217</v>
      </c>
      <c r="RT21" s="1" t="s">
        <v>2217</v>
      </c>
      <c r="RU21" s="1" t="s">
        <v>2217</v>
      </c>
      <c r="RV21" s="1" t="s">
        <v>2217</v>
      </c>
      <c r="RW21" s="1" t="s">
        <v>2217</v>
      </c>
      <c r="RX21" s="1" t="s">
        <v>2217</v>
      </c>
      <c r="RY21" s="1" t="s">
        <v>2217</v>
      </c>
      <c r="RZ21" s="1" t="s">
        <v>2217</v>
      </c>
      <c r="SA21" s="1" t="s">
        <v>2217</v>
      </c>
      <c r="SB21" s="1" t="s">
        <v>2217</v>
      </c>
      <c r="SC21" s="1" t="s">
        <v>2217</v>
      </c>
      <c r="SD21" s="1" t="s">
        <v>2217</v>
      </c>
      <c r="SE21" s="1" t="s">
        <v>2217</v>
      </c>
      <c r="SG21" s="1" t="s">
        <v>2217</v>
      </c>
      <c r="SH21" s="1" t="s">
        <v>2217</v>
      </c>
      <c r="SJ21" s="1" t="s">
        <v>2217</v>
      </c>
      <c r="SN21" s="1" t="s">
        <v>2217</v>
      </c>
      <c r="SO21" s="1" t="s">
        <v>2217</v>
      </c>
      <c r="SP21" s="1" t="s">
        <v>2217</v>
      </c>
      <c r="SQ21" s="1" t="s">
        <v>2217</v>
      </c>
      <c r="SS21" s="1" t="s">
        <v>2217</v>
      </c>
      <c r="TJ21" s="1" t="s">
        <v>2217</v>
      </c>
      <c r="TK21" s="1" t="s">
        <v>2217</v>
      </c>
      <c r="TM21" s="1" t="s">
        <v>2217</v>
      </c>
      <c r="TN21" s="1" t="s">
        <v>2217</v>
      </c>
      <c r="TO21" s="1" t="s">
        <v>2217</v>
      </c>
      <c r="TP21" s="1" t="s">
        <v>2217</v>
      </c>
      <c r="TT21" s="1" t="s">
        <v>2217</v>
      </c>
      <c r="TU21" s="1" t="s">
        <v>2217</v>
      </c>
      <c r="TV21" s="1" t="s">
        <v>2217</v>
      </c>
      <c r="TW21" s="1" t="s">
        <v>2217</v>
      </c>
      <c r="TY21" s="1" t="s">
        <v>2217</v>
      </c>
      <c r="TZ21" s="1" t="s">
        <v>2217</v>
      </c>
      <c r="UA21" s="1" t="s">
        <v>2217</v>
      </c>
      <c r="UC21" s="1" t="s">
        <v>2217</v>
      </c>
      <c r="UD21" s="1" t="s">
        <v>2217</v>
      </c>
      <c r="UE21" s="1" t="s">
        <v>2217</v>
      </c>
      <c r="UF21" s="1" t="s">
        <v>2217</v>
      </c>
      <c r="UJ21" s="1" t="s">
        <v>2217</v>
      </c>
      <c r="UK21" s="1" t="s">
        <v>2217</v>
      </c>
      <c r="UL21" s="1" t="s">
        <v>2217</v>
      </c>
      <c r="UM21" s="1" t="s">
        <v>2217</v>
      </c>
      <c r="UO21" s="1" t="s">
        <v>2217</v>
      </c>
      <c r="UP21" s="1" t="s">
        <v>2217</v>
      </c>
      <c r="UQ21" s="1" t="s">
        <v>2217</v>
      </c>
      <c r="UR21" s="1" t="s">
        <v>2217</v>
      </c>
      <c r="US21" s="1" t="s">
        <v>2217</v>
      </c>
      <c r="UT21" s="1" t="s">
        <v>2217</v>
      </c>
      <c r="UU21" s="1" t="s">
        <v>2217</v>
      </c>
      <c r="UV21" s="1" t="s">
        <v>2217</v>
      </c>
      <c r="UW21" s="1" t="s">
        <v>2217</v>
      </c>
      <c r="UX21" s="1" t="s">
        <v>2217</v>
      </c>
      <c r="UY21" s="1" t="s">
        <v>2217</v>
      </c>
      <c r="UZ21" s="1" t="s">
        <v>2217</v>
      </c>
      <c r="VA21" s="1" t="s">
        <v>2217</v>
      </c>
      <c r="VB21" s="1" t="s">
        <v>2217</v>
      </c>
      <c r="VC21" s="1" t="s">
        <v>2217</v>
      </c>
      <c r="VD21" s="1" t="s">
        <v>2217</v>
      </c>
      <c r="VE21" s="1" t="s">
        <v>2217</v>
      </c>
      <c r="VF21" s="1" t="s">
        <v>2217</v>
      </c>
      <c r="VG21" s="1" t="s">
        <v>2217</v>
      </c>
      <c r="VH21" s="1" t="s">
        <v>2217</v>
      </c>
      <c r="VI21" s="1" t="s">
        <v>2217</v>
      </c>
      <c r="VJ21" s="1" t="s">
        <v>2217</v>
      </c>
      <c r="VK21" s="1" t="s">
        <v>2217</v>
      </c>
      <c r="VL21" s="1" t="s">
        <v>2217</v>
      </c>
      <c r="VM21" s="1" t="s">
        <v>2217</v>
      </c>
      <c r="VN21" s="1" t="s">
        <v>2217</v>
      </c>
      <c r="VO21" s="1" t="s">
        <v>2217</v>
      </c>
      <c r="VP21" s="1" t="s">
        <v>2217</v>
      </c>
      <c r="VQ21" s="1" t="s">
        <v>2217</v>
      </c>
      <c r="VR21" s="1" t="s">
        <v>2217</v>
      </c>
      <c r="VS21" s="1" t="s">
        <v>2217</v>
      </c>
      <c r="VT21" s="1" t="s">
        <v>2217</v>
      </c>
      <c r="VU21" s="1" t="s">
        <v>2217</v>
      </c>
      <c r="VV21" s="1" t="s">
        <v>2217</v>
      </c>
      <c r="VW21" s="1" t="s">
        <v>2217</v>
      </c>
      <c r="VX21" s="1" t="s">
        <v>2217</v>
      </c>
      <c r="VY21" s="1" t="s">
        <v>2217</v>
      </c>
      <c r="VZ21" s="1" t="s">
        <v>2217</v>
      </c>
      <c r="WA21" s="1" t="s">
        <v>2217</v>
      </c>
      <c r="WB21" s="1" t="s">
        <v>2217</v>
      </c>
      <c r="WC21" s="1" t="s">
        <v>2217</v>
      </c>
      <c r="WD21" s="1" t="s">
        <v>2217</v>
      </c>
      <c r="WE21" s="1" t="s">
        <v>2217</v>
      </c>
      <c r="WF21" s="1" t="s">
        <v>2217</v>
      </c>
      <c r="WG21" s="1" t="s">
        <v>2217</v>
      </c>
      <c r="WH21" s="1" t="s">
        <v>2217</v>
      </c>
      <c r="WI21" s="1" t="s">
        <v>2217</v>
      </c>
      <c r="WJ21" s="1" t="s">
        <v>2217</v>
      </c>
      <c r="WK21" s="1" t="s">
        <v>2217</v>
      </c>
      <c r="WL21" s="1" t="s">
        <v>2217</v>
      </c>
      <c r="WM21" s="1" t="s">
        <v>2217</v>
      </c>
      <c r="WN21" s="1" t="s">
        <v>2217</v>
      </c>
      <c r="WO21" s="1" t="s">
        <v>2217</v>
      </c>
      <c r="WP21" s="1" t="s">
        <v>2217</v>
      </c>
      <c r="WQ21" s="1" t="s">
        <v>2217</v>
      </c>
      <c r="WR21" s="1" t="s">
        <v>2217</v>
      </c>
      <c r="WS21" s="1" t="s">
        <v>2217</v>
      </c>
      <c r="WT21" s="1" t="s">
        <v>2217</v>
      </c>
      <c r="WV21" s="1" t="s">
        <v>2217</v>
      </c>
      <c r="WW21" s="1" t="s">
        <v>2217</v>
      </c>
      <c r="WX21" s="1" t="s">
        <v>2217</v>
      </c>
      <c r="WY21" s="1" t="s">
        <v>2217</v>
      </c>
      <c r="WZ21" s="1" t="s">
        <v>2217</v>
      </c>
      <c r="XA21" s="1" t="s">
        <v>2217</v>
      </c>
      <c r="XB21">
        <v>4236</v>
      </c>
      <c r="XC21">
        <v>9962</v>
      </c>
      <c r="XD21">
        <v>6062</v>
      </c>
      <c r="XE21">
        <v>-642</v>
      </c>
      <c r="XF21">
        <v>1</v>
      </c>
      <c r="XG21">
        <v>283</v>
      </c>
      <c r="XH21">
        <v>4068</v>
      </c>
      <c r="XI21">
        <v>14827</v>
      </c>
      <c r="XJ21">
        <v>8779</v>
      </c>
      <c r="XK21">
        <v>1</v>
      </c>
      <c r="XL21">
        <v>16821</v>
      </c>
      <c r="XM21">
        <v>-1030</v>
      </c>
      <c r="XN21">
        <v>3098</v>
      </c>
      <c r="XO21">
        <v>-1030</v>
      </c>
      <c r="XP21">
        <v>433</v>
      </c>
      <c r="XQ21" s="2">
        <v>40908</v>
      </c>
      <c r="XR21" s="1" t="s">
        <v>2217</v>
      </c>
      <c r="XS21" s="1" t="s">
        <v>2217</v>
      </c>
      <c r="XT21" s="1" t="s">
        <v>2217</v>
      </c>
      <c r="XU21" s="1" t="s">
        <v>2217</v>
      </c>
      <c r="XV21" s="1" t="s">
        <v>2217</v>
      </c>
      <c r="XW21" s="1" t="s">
        <v>2217</v>
      </c>
      <c r="XX21" s="1" t="s">
        <v>2217</v>
      </c>
      <c r="XY21" s="1" t="s">
        <v>2217</v>
      </c>
      <c r="XZ21" s="1" t="s">
        <v>2217</v>
      </c>
      <c r="YA21" s="1" t="s">
        <v>2217</v>
      </c>
      <c r="YB21" s="1" t="s">
        <v>2217</v>
      </c>
      <c r="YC21" s="1" t="s">
        <v>2217</v>
      </c>
      <c r="YD21" s="1" t="s">
        <v>2217</v>
      </c>
      <c r="YE21" s="1" t="s">
        <v>2217</v>
      </c>
      <c r="YF21" s="1" t="s">
        <v>2217</v>
      </c>
      <c r="YG21" s="1" t="s">
        <v>2217</v>
      </c>
      <c r="YH21">
        <v>4414000</v>
      </c>
      <c r="YI21" s="1" t="s">
        <v>2217</v>
      </c>
      <c r="YJ21" s="1" t="s">
        <v>2217</v>
      </c>
      <c r="YK21" s="1" t="s">
        <v>2217</v>
      </c>
      <c r="YL21" s="1" t="s">
        <v>2217</v>
      </c>
      <c r="YM21" s="1" t="s">
        <v>2217</v>
      </c>
      <c r="YN21" s="1" t="s">
        <v>2217</v>
      </c>
      <c r="YO21">
        <v>27936000</v>
      </c>
      <c r="YP21">
        <v>8207000</v>
      </c>
      <c r="YQ21">
        <v>5639000</v>
      </c>
      <c r="YR21">
        <v>37288000</v>
      </c>
      <c r="YS21" s="1" t="s">
        <v>2217</v>
      </c>
      <c r="YT21">
        <v>20217000</v>
      </c>
      <c r="YU21" s="1" t="s">
        <v>2217</v>
      </c>
      <c r="YV21">
        <v>660000</v>
      </c>
      <c r="YW21" s="2">
        <v>40908</v>
      </c>
      <c r="YX21" s="1" t="s">
        <v>2217</v>
      </c>
      <c r="YY21" s="1" t="s">
        <v>2217</v>
      </c>
      <c r="YZ21" s="1" t="s">
        <v>2217</v>
      </c>
      <c r="ZA21" s="1" t="s">
        <v>2217</v>
      </c>
      <c r="ZB21" s="1" t="s">
        <v>2217</v>
      </c>
      <c r="ZC21" s="1" t="s">
        <v>2217</v>
      </c>
      <c r="ZD21" s="1" t="s">
        <v>2217</v>
      </c>
      <c r="ZE21" s="1" t="s">
        <v>2217</v>
      </c>
      <c r="ZF21" s="1" t="s">
        <v>2217</v>
      </c>
      <c r="ZG21" s="1" t="s">
        <v>2217</v>
      </c>
      <c r="ZH21" s="1" t="s">
        <v>2217</v>
      </c>
      <c r="ZI21" s="1" t="s">
        <v>2217</v>
      </c>
      <c r="ZJ21" s="1" t="s">
        <v>2217</v>
      </c>
      <c r="ZK21" s="1" t="s">
        <v>2217</v>
      </c>
      <c r="ZL21" s="1" t="s">
        <v>2217</v>
      </c>
      <c r="ZM21" s="1" t="s">
        <v>2217</v>
      </c>
      <c r="ZN21" s="1" t="s">
        <v>2217</v>
      </c>
      <c r="ZO21" s="1" t="s">
        <v>2217</v>
      </c>
      <c r="ZP21" s="1" t="s">
        <v>2217</v>
      </c>
      <c r="ZQ21" s="1" t="s">
        <v>2217</v>
      </c>
      <c r="ZR21" s="1" t="s">
        <v>2217</v>
      </c>
      <c r="ZS21" s="1" t="s">
        <v>2217</v>
      </c>
      <c r="ZT21" s="1" t="s">
        <v>2217</v>
      </c>
      <c r="ZU21" s="1" t="s">
        <v>2217</v>
      </c>
      <c r="ZV21" s="1" t="s">
        <v>2217</v>
      </c>
      <c r="ZW21" s="1" t="s">
        <v>2217</v>
      </c>
      <c r="ZX21" s="1" t="s">
        <v>2217</v>
      </c>
      <c r="ZY21" s="1" t="s">
        <v>2217</v>
      </c>
      <c r="ZZ21" s="1" t="s">
        <v>2217</v>
      </c>
      <c r="AAA21" s="1" t="s">
        <v>2217</v>
      </c>
      <c r="AAB21" s="1" t="s">
        <v>2217</v>
      </c>
      <c r="AAC21" s="1" t="s">
        <v>2217</v>
      </c>
      <c r="AAD21">
        <v>1651456</v>
      </c>
      <c r="AAE21">
        <v>1878365</v>
      </c>
      <c r="AAG21">
        <v>316806</v>
      </c>
      <c r="AAH21">
        <v>9750</v>
      </c>
      <c r="AAI21">
        <v>30470</v>
      </c>
      <c r="AAJ21">
        <v>4292375</v>
      </c>
      <c r="AAN21">
        <v>30826047</v>
      </c>
      <c r="AAO21">
        <v>96626</v>
      </c>
      <c r="AAP21">
        <v>9396814</v>
      </c>
      <c r="AAQ21">
        <v>96626</v>
      </c>
      <c r="AAS21" s="2">
        <v>40908</v>
      </c>
      <c r="ADF21" s="1" t="s">
        <v>2217</v>
      </c>
      <c r="ADG21" s="1" t="s">
        <v>2217</v>
      </c>
      <c r="ADI21" s="1" t="s">
        <v>2217</v>
      </c>
      <c r="ADJ21" s="1" t="s">
        <v>2217</v>
      </c>
      <c r="ADK21" s="1" t="s">
        <v>2217</v>
      </c>
      <c r="ADL21" s="1" t="s">
        <v>2217</v>
      </c>
      <c r="ADP21" s="1" t="s">
        <v>2217</v>
      </c>
      <c r="ADQ21" s="1" t="s">
        <v>2217</v>
      </c>
      <c r="ADR21" s="1" t="s">
        <v>2217</v>
      </c>
      <c r="ADS21" s="1" t="s">
        <v>2217</v>
      </c>
      <c r="ADU21" s="1" t="s">
        <v>2217</v>
      </c>
      <c r="ADV21" s="1" t="s">
        <v>2217</v>
      </c>
      <c r="ADW21" s="1" t="s">
        <v>2217</v>
      </c>
      <c r="ADX21" s="1" t="s">
        <v>2217</v>
      </c>
      <c r="ADY21" s="1" t="s">
        <v>2217</v>
      </c>
      <c r="ADZ21" s="1" t="s">
        <v>2217</v>
      </c>
      <c r="AEA21" s="1" t="s">
        <v>2217</v>
      </c>
      <c r="AEB21" s="1" t="s">
        <v>2217</v>
      </c>
      <c r="AEC21" s="1" t="s">
        <v>2217</v>
      </c>
      <c r="AED21" s="1" t="s">
        <v>2217</v>
      </c>
      <c r="AEE21" s="1" t="s">
        <v>2217</v>
      </c>
      <c r="AEF21" s="1" t="s">
        <v>2217</v>
      </c>
      <c r="AEG21" s="1" t="s">
        <v>2217</v>
      </c>
      <c r="AEH21" s="1" t="s">
        <v>2217</v>
      </c>
      <c r="AEI21" s="1" t="s">
        <v>2217</v>
      </c>
      <c r="AEJ21" s="1" t="s">
        <v>2217</v>
      </c>
      <c r="AEK21" s="1" t="s">
        <v>2217</v>
      </c>
      <c r="AEL21" s="1" t="s">
        <v>2217</v>
      </c>
      <c r="AEM21" s="1" t="s">
        <v>2217</v>
      </c>
      <c r="AEN21" s="1" t="s">
        <v>2217</v>
      </c>
      <c r="AEO21" s="1" t="s">
        <v>2217</v>
      </c>
      <c r="AEP21" s="1" t="s">
        <v>2217</v>
      </c>
      <c r="AEQ21" s="1" t="s">
        <v>2217</v>
      </c>
      <c r="AER21" s="1" t="s">
        <v>2217</v>
      </c>
      <c r="AES21" s="1" t="s">
        <v>2217</v>
      </c>
      <c r="AET21" s="1" t="s">
        <v>2217</v>
      </c>
      <c r="AEU21" s="1" t="s">
        <v>2217</v>
      </c>
      <c r="AEV21" s="1" t="s">
        <v>2217</v>
      </c>
      <c r="AEW21" s="1" t="s">
        <v>2217</v>
      </c>
      <c r="AEX21" s="1" t="s">
        <v>2217</v>
      </c>
      <c r="AEY21" s="1" t="s">
        <v>2217</v>
      </c>
      <c r="AFA21" s="1" t="s">
        <v>2217</v>
      </c>
      <c r="AFB21" s="1" t="s">
        <v>2217</v>
      </c>
      <c r="AFC21" s="1" t="s">
        <v>2217</v>
      </c>
      <c r="AFD21" s="1" t="s">
        <v>2217</v>
      </c>
      <c r="AFE21" s="1" t="s">
        <v>2217</v>
      </c>
      <c r="AFF21" s="1" t="s">
        <v>2217</v>
      </c>
      <c r="AFG21" s="1" t="s">
        <v>2217</v>
      </c>
      <c r="AFH21" s="1" t="s">
        <v>2217</v>
      </c>
      <c r="AFI21" s="1" t="s">
        <v>2217</v>
      </c>
      <c r="AFJ21" s="1" t="s">
        <v>2217</v>
      </c>
      <c r="AFK21" s="1" t="s">
        <v>2217</v>
      </c>
      <c r="AFL21" s="1" t="s">
        <v>2217</v>
      </c>
      <c r="AFM21" s="1" t="s">
        <v>2217</v>
      </c>
      <c r="AFN21" s="1" t="s">
        <v>2217</v>
      </c>
      <c r="AFO21" s="1" t="s">
        <v>2217</v>
      </c>
      <c r="AFP21" s="1" t="s">
        <v>2217</v>
      </c>
      <c r="AFQ21" s="1" t="s">
        <v>2217</v>
      </c>
      <c r="AFR21">
        <v>10764535</v>
      </c>
      <c r="AFS21">
        <v>9764928</v>
      </c>
      <c r="AFU21">
        <v>-3295098</v>
      </c>
      <c r="AFV21">
        <v>70780</v>
      </c>
      <c r="AFW21">
        <v>278951</v>
      </c>
      <c r="AFX21">
        <v>47945925</v>
      </c>
      <c r="AGB21">
        <v>234029326</v>
      </c>
      <c r="AGC21">
        <v>-4685274</v>
      </c>
      <c r="AGD21">
        <v>75512397</v>
      </c>
      <c r="AGE21">
        <v>-4685274</v>
      </c>
      <c r="AGG21" s="2">
        <v>40908</v>
      </c>
      <c r="AGH21" s="1" t="s">
        <v>2217</v>
      </c>
      <c r="AGI21" s="1" t="s">
        <v>2217</v>
      </c>
      <c r="AGJ21" s="1" t="s">
        <v>2217</v>
      </c>
      <c r="AGK21" s="1" t="s">
        <v>2217</v>
      </c>
      <c r="AGL21" s="1" t="s">
        <v>2217</v>
      </c>
      <c r="AGM21" s="1" t="s">
        <v>2217</v>
      </c>
      <c r="AGN21" s="1" t="s">
        <v>2217</v>
      </c>
      <c r="AGO21" s="1" t="s">
        <v>2217</v>
      </c>
      <c r="AGP21" s="1" t="s">
        <v>2217</v>
      </c>
      <c r="AGQ21" s="1" t="s">
        <v>2217</v>
      </c>
      <c r="AGR21" s="1" t="s">
        <v>2217</v>
      </c>
      <c r="AGS21" s="1" t="s">
        <v>2217</v>
      </c>
      <c r="AGT21" s="1" t="s">
        <v>2217</v>
      </c>
      <c r="AGU21" s="1" t="s">
        <v>2217</v>
      </c>
      <c r="AGV21" s="1" t="s">
        <v>2217</v>
      </c>
      <c r="AGW21" s="1" t="s">
        <v>2217</v>
      </c>
      <c r="AHJ21" s="1" t="s">
        <v>2217</v>
      </c>
      <c r="AHN21" s="1" t="s">
        <v>2217</v>
      </c>
      <c r="AHO21" s="1" t="s">
        <v>2217</v>
      </c>
      <c r="AHP21" s="1" t="s">
        <v>2217</v>
      </c>
      <c r="AHQ21" s="1" t="s">
        <v>2217</v>
      </c>
      <c r="AHR21" s="1" t="s">
        <v>2217</v>
      </c>
      <c r="AHS21" s="1" t="s">
        <v>2217</v>
      </c>
      <c r="AHT21" s="1" t="s">
        <v>2217</v>
      </c>
      <c r="AHU21" s="1" t="s">
        <v>2217</v>
      </c>
      <c r="AHV21" s="1" t="s">
        <v>2217</v>
      </c>
      <c r="AHW21" s="1" t="s">
        <v>2217</v>
      </c>
      <c r="AHX21" s="1" t="s">
        <v>2217</v>
      </c>
      <c r="AHY21" s="1" t="s">
        <v>2217</v>
      </c>
      <c r="AHZ21" s="1" t="s">
        <v>2217</v>
      </c>
      <c r="AIA21" s="1" t="s">
        <v>2217</v>
      </c>
      <c r="AIB21" s="1" t="s">
        <v>2217</v>
      </c>
      <c r="AIC21" s="1" t="s">
        <v>2217</v>
      </c>
      <c r="AID21" s="1" t="s">
        <v>2217</v>
      </c>
      <c r="AIE21" s="1" t="s">
        <v>2217</v>
      </c>
      <c r="AIF21" s="1" t="s">
        <v>2217</v>
      </c>
      <c r="AIG21" s="1" t="s">
        <v>2217</v>
      </c>
      <c r="AIH21" s="1" t="s">
        <v>2217</v>
      </c>
      <c r="AII21" s="1" t="s">
        <v>2217</v>
      </c>
      <c r="AIJ21" s="1" t="s">
        <v>2217</v>
      </c>
      <c r="AIK21" s="1" t="s">
        <v>2217</v>
      </c>
      <c r="AIL21" s="1" t="s">
        <v>2217</v>
      </c>
      <c r="AIM21" s="1" t="s">
        <v>2217</v>
      </c>
      <c r="AIN21" s="1" t="s">
        <v>2217</v>
      </c>
      <c r="AIO21" s="1" t="s">
        <v>2217</v>
      </c>
      <c r="AIP21" s="1" t="s">
        <v>2217</v>
      </c>
      <c r="AIQ21" s="1" t="s">
        <v>2217</v>
      </c>
      <c r="AIR21" s="1" t="s">
        <v>2217</v>
      </c>
      <c r="AIS21" s="1" t="s">
        <v>2217</v>
      </c>
      <c r="AIT21" s="1" t="s">
        <v>2217</v>
      </c>
      <c r="AIU21" s="1" t="s">
        <v>2217</v>
      </c>
      <c r="AIV21" s="1" t="s">
        <v>2217</v>
      </c>
      <c r="AIW21" s="1" t="s">
        <v>2217</v>
      </c>
      <c r="AIX21" s="1" t="s">
        <v>2217</v>
      </c>
      <c r="AIY21" s="1" t="s">
        <v>2217</v>
      </c>
      <c r="AIZ21" s="1" t="s">
        <v>2217</v>
      </c>
      <c r="AJA21" s="1" t="s">
        <v>2217</v>
      </c>
      <c r="AJB21" s="1" t="s">
        <v>2217</v>
      </c>
      <c r="AJC21" s="1" t="s">
        <v>2217</v>
      </c>
      <c r="AJD21" s="1" t="s">
        <v>2217</v>
      </c>
      <c r="AJE21" s="1" t="s">
        <v>2217</v>
      </c>
      <c r="AJF21" s="1" t="s">
        <v>2217</v>
      </c>
      <c r="AJG21" s="1" t="s">
        <v>2217</v>
      </c>
      <c r="AJH21" s="1" t="s">
        <v>2217</v>
      </c>
      <c r="AJI21" s="1" t="s">
        <v>2217</v>
      </c>
      <c r="AJJ21">
        <v>323594</v>
      </c>
      <c r="AJK21">
        <v>1254513</v>
      </c>
      <c r="AJL21">
        <v>882773</v>
      </c>
      <c r="AJM21">
        <v>67125</v>
      </c>
      <c r="AJN21">
        <v>146320</v>
      </c>
      <c r="AJO21">
        <v>70329</v>
      </c>
      <c r="AJP21">
        <v>165891</v>
      </c>
      <c r="AJQ21">
        <v>576077</v>
      </c>
      <c r="AJR21">
        <v>503809</v>
      </c>
      <c r="AJS21">
        <v>95749</v>
      </c>
      <c r="AJT21">
        <v>1109247</v>
      </c>
      <c r="AJU21">
        <v>42937</v>
      </c>
      <c r="AJV21">
        <v>254645</v>
      </c>
      <c r="AJW21">
        <v>42937</v>
      </c>
      <c r="AJX21">
        <v>6640</v>
      </c>
      <c r="AJY21" s="2">
        <v>40908</v>
      </c>
      <c r="AJZ21">
        <v>323594</v>
      </c>
      <c r="AKA21">
        <v>1254513</v>
      </c>
      <c r="AKB21">
        <v>882773</v>
      </c>
      <c r="AKC21">
        <v>67125</v>
      </c>
      <c r="AKD21">
        <v>146320</v>
      </c>
      <c r="AKE21">
        <v>70329</v>
      </c>
      <c r="AKF21">
        <v>165891</v>
      </c>
      <c r="AKG21">
        <v>576077</v>
      </c>
      <c r="AKH21">
        <v>503809</v>
      </c>
      <c r="AKI21">
        <v>95749</v>
      </c>
      <c r="AKJ21">
        <v>1109247</v>
      </c>
      <c r="AKK21">
        <v>42937</v>
      </c>
      <c r="AKL21">
        <v>254645</v>
      </c>
      <c r="AKM21">
        <v>42937</v>
      </c>
      <c r="AKN21">
        <v>6640</v>
      </c>
      <c r="AKO21" s="2">
        <v>40908</v>
      </c>
      <c r="AKP21">
        <v>323594</v>
      </c>
      <c r="AKQ21">
        <v>1254513</v>
      </c>
      <c r="AKR21">
        <v>882773</v>
      </c>
      <c r="AKS21">
        <v>67125</v>
      </c>
      <c r="AKT21">
        <v>146320</v>
      </c>
      <c r="AKU21">
        <v>70329</v>
      </c>
      <c r="AKV21">
        <v>165891</v>
      </c>
      <c r="AKW21">
        <v>576077</v>
      </c>
      <c r="AKX21">
        <v>503809</v>
      </c>
      <c r="AKY21">
        <v>95749</v>
      </c>
      <c r="AKZ21">
        <v>1109247</v>
      </c>
      <c r="ALA21">
        <v>42937</v>
      </c>
      <c r="ALB21">
        <v>254645</v>
      </c>
      <c r="ALC21">
        <v>42937</v>
      </c>
      <c r="ALD21">
        <v>6640</v>
      </c>
      <c r="ALE21" s="2">
        <v>40908</v>
      </c>
      <c r="ALF21" s="1" t="s">
        <v>2217</v>
      </c>
      <c r="ALG21" s="1" t="s">
        <v>2217</v>
      </c>
      <c r="ALH21" s="1" t="s">
        <v>2217</v>
      </c>
      <c r="ALI21" s="1" t="s">
        <v>2217</v>
      </c>
      <c r="ALJ21" s="1" t="s">
        <v>2217</v>
      </c>
      <c r="ALK21" s="1" t="s">
        <v>2217</v>
      </c>
      <c r="ALL21" s="1" t="s">
        <v>2217</v>
      </c>
      <c r="ALM21" s="1" t="s">
        <v>2217</v>
      </c>
      <c r="ALN21" s="1" t="s">
        <v>2217</v>
      </c>
      <c r="ALO21" s="1" t="s">
        <v>2217</v>
      </c>
      <c r="ALP21" s="1" t="s">
        <v>2217</v>
      </c>
      <c r="ALQ21" s="1" t="s">
        <v>2217</v>
      </c>
      <c r="ALR21" s="1" t="s">
        <v>2217</v>
      </c>
      <c r="ALS21" s="1" t="s">
        <v>2217</v>
      </c>
      <c r="ALT21" s="1" t="s">
        <v>2217</v>
      </c>
      <c r="ALU21" s="1" t="s">
        <v>2217</v>
      </c>
      <c r="ALV21" s="1" t="s">
        <v>2217</v>
      </c>
      <c r="ALW21" s="1" t="s">
        <v>2217</v>
      </c>
      <c r="ALX21" s="1" t="s">
        <v>2217</v>
      </c>
      <c r="ALY21" s="1" t="s">
        <v>2217</v>
      </c>
      <c r="ALZ21" s="1" t="s">
        <v>2217</v>
      </c>
      <c r="AMA21" s="1" t="s">
        <v>2217</v>
      </c>
      <c r="AMB21" s="1" t="s">
        <v>2217</v>
      </c>
      <c r="AMC21" s="1" t="s">
        <v>2217</v>
      </c>
      <c r="AMD21" s="1" t="s">
        <v>2217</v>
      </c>
      <c r="AME21" s="1" t="s">
        <v>2217</v>
      </c>
      <c r="AMF21" s="1" t="s">
        <v>2217</v>
      </c>
      <c r="AMG21" s="1" t="s">
        <v>2217</v>
      </c>
      <c r="AMH21" s="1" t="s">
        <v>2217</v>
      </c>
      <c r="AMI21" s="1" t="s">
        <v>2217</v>
      </c>
      <c r="AMJ21" s="1" t="s">
        <v>2217</v>
      </c>
      <c r="AMK21" s="1" t="s">
        <v>2217</v>
      </c>
      <c r="AML21">
        <v>1363800</v>
      </c>
      <c r="AMM21">
        <v>1274200</v>
      </c>
      <c r="AMN21">
        <v>517400</v>
      </c>
      <c r="AMO21">
        <v>296800</v>
      </c>
      <c r="AMP21">
        <v>40300</v>
      </c>
      <c r="AMQ21">
        <v>30300</v>
      </c>
      <c r="AMR21">
        <v>236200</v>
      </c>
      <c r="AMS21">
        <v>1066900</v>
      </c>
      <c r="AMT21">
        <v>548400</v>
      </c>
      <c r="AMU21">
        <v>323600</v>
      </c>
      <c r="AMV21">
        <v>2894500</v>
      </c>
      <c r="AMW21">
        <v>159200</v>
      </c>
      <c r="AMX21">
        <v>789800</v>
      </c>
      <c r="AMY21">
        <v>159200</v>
      </c>
      <c r="AMZ21">
        <v>15800</v>
      </c>
      <c r="ANA21" s="2">
        <v>40908</v>
      </c>
      <c r="ANB21" s="1" t="s">
        <v>2217</v>
      </c>
      <c r="ANC21" s="1" t="s">
        <v>2217</v>
      </c>
      <c r="AND21" s="1" t="s">
        <v>2217</v>
      </c>
      <c r="ANE21" s="1" t="s">
        <v>2217</v>
      </c>
      <c r="ANF21" s="1" t="s">
        <v>2217</v>
      </c>
      <c r="ANG21" s="1" t="s">
        <v>2217</v>
      </c>
      <c r="ANH21" s="1" t="s">
        <v>2217</v>
      </c>
      <c r="ANI21" s="1" t="s">
        <v>2217</v>
      </c>
      <c r="ANJ21" s="1" t="s">
        <v>2217</v>
      </c>
      <c r="ANK21" s="1" t="s">
        <v>2217</v>
      </c>
      <c r="ANL21" s="1" t="s">
        <v>2217</v>
      </c>
      <c r="ANM21" s="1" t="s">
        <v>2217</v>
      </c>
      <c r="ANN21" s="1" t="s">
        <v>2217</v>
      </c>
      <c r="ANO21" s="1" t="s">
        <v>2217</v>
      </c>
      <c r="ANQ21" s="1" t="s">
        <v>2217</v>
      </c>
      <c r="ANR21" s="1" t="s">
        <v>2217</v>
      </c>
      <c r="ANS21" s="1" t="s">
        <v>2217</v>
      </c>
      <c r="ANT21" s="1" t="s">
        <v>2217</v>
      </c>
      <c r="ANU21" s="1" t="s">
        <v>2217</v>
      </c>
      <c r="ANV21" s="1" t="s">
        <v>2217</v>
      </c>
      <c r="ANW21" s="1" t="s">
        <v>2217</v>
      </c>
      <c r="ANX21" s="1" t="s">
        <v>2217</v>
      </c>
      <c r="ANY21" s="1" t="s">
        <v>2217</v>
      </c>
      <c r="ANZ21" s="1" t="s">
        <v>2217</v>
      </c>
      <c r="AOA21" s="1" t="s">
        <v>2217</v>
      </c>
      <c r="AOB21" s="1" t="s">
        <v>2217</v>
      </c>
      <c r="AOC21" s="1" t="s">
        <v>2217</v>
      </c>
      <c r="AOD21" s="1" t="s">
        <v>2217</v>
      </c>
      <c r="AOE21" s="1" t="s">
        <v>2217</v>
      </c>
      <c r="AOF21" s="1" t="s">
        <v>2217</v>
      </c>
      <c r="AOG21" s="1" t="s">
        <v>2217</v>
      </c>
      <c r="AOH21" s="1" t="s">
        <v>2217</v>
      </c>
      <c r="AOI21" s="1" t="s">
        <v>2217</v>
      </c>
      <c r="AOJ21" s="1" t="s">
        <v>2217</v>
      </c>
      <c r="AOK21" s="1" t="s">
        <v>2217</v>
      </c>
      <c r="AOL21" s="1" t="s">
        <v>2217</v>
      </c>
      <c r="AOM21" s="1" t="s">
        <v>2217</v>
      </c>
      <c r="AON21" s="1" t="s">
        <v>2217</v>
      </c>
      <c r="AOO21" s="1" t="s">
        <v>2217</v>
      </c>
      <c r="AOP21" s="1" t="s">
        <v>2217</v>
      </c>
      <c r="AOQ21" s="1" t="s">
        <v>2217</v>
      </c>
      <c r="AOR21" s="1" t="s">
        <v>2217</v>
      </c>
      <c r="AOS21" s="1" t="s">
        <v>2217</v>
      </c>
      <c r="AOT21" s="1" t="s">
        <v>2217</v>
      </c>
      <c r="AOU21" s="1" t="s">
        <v>2217</v>
      </c>
      <c r="AOV21" s="1" t="s">
        <v>2217</v>
      </c>
      <c r="AOW21" s="1" t="s">
        <v>2217</v>
      </c>
      <c r="AOX21" s="1" t="s">
        <v>2217</v>
      </c>
      <c r="AOY21" s="1" t="s">
        <v>2217</v>
      </c>
      <c r="AOZ21" s="1" t="s">
        <v>2217</v>
      </c>
      <c r="APA21" s="1" t="s">
        <v>2217</v>
      </c>
      <c r="APB21" s="1" t="s">
        <v>2217</v>
      </c>
      <c r="APC21" s="1" t="s">
        <v>2217</v>
      </c>
      <c r="APD21" s="1" t="s">
        <v>2217</v>
      </c>
      <c r="APE21" s="1" t="s">
        <v>2217</v>
      </c>
      <c r="APF21" s="1" t="s">
        <v>2217</v>
      </c>
      <c r="APG21" s="1" t="s">
        <v>2217</v>
      </c>
      <c r="APH21" s="1" t="s">
        <v>2217</v>
      </c>
      <c r="API21" s="1" t="s">
        <v>2217</v>
      </c>
      <c r="APJ21" s="1" t="s">
        <v>2217</v>
      </c>
      <c r="APK21" s="1" t="s">
        <v>2217</v>
      </c>
      <c r="APL21" s="1" t="s">
        <v>2217</v>
      </c>
      <c r="APM21" s="1" t="s">
        <v>2217</v>
      </c>
      <c r="APN21" s="1" t="s">
        <v>2217</v>
      </c>
      <c r="APO21" s="1" t="s">
        <v>2217</v>
      </c>
      <c r="APP21" s="1" t="s">
        <v>2217</v>
      </c>
      <c r="APQ21" s="1" t="s">
        <v>2217</v>
      </c>
      <c r="APR21" s="1" t="s">
        <v>2217</v>
      </c>
      <c r="APS21" s="1" t="s">
        <v>2217</v>
      </c>
      <c r="APT21" s="1" t="s">
        <v>2217</v>
      </c>
      <c r="APU21" s="1" t="s">
        <v>2217</v>
      </c>
      <c r="APV21" s="1" t="s">
        <v>2217</v>
      </c>
      <c r="APW21" s="1" t="s">
        <v>2217</v>
      </c>
      <c r="APX21" s="1" t="s">
        <v>2217</v>
      </c>
      <c r="APY21" s="1" t="s">
        <v>2217</v>
      </c>
      <c r="APZ21" s="1" t="s">
        <v>2217</v>
      </c>
      <c r="AQA21" s="1" t="s">
        <v>2217</v>
      </c>
      <c r="AQB21" s="1" t="s">
        <v>2217</v>
      </c>
      <c r="AQC21" s="1" t="s">
        <v>2217</v>
      </c>
      <c r="AQD21">
        <v>1363800</v>
      </c>
      <c r="AQE21">
        <v>1274200</v>
      </c>
      <c r="AQF21">
        <v>517400</v>
      </c>
      <c r="AQG21">
        <v>296800</v>
      </c>
      <c r="AQH21">
        <v>40300</v>
      </c>
      <c r="AQI21">
        <v>30300</v>
      </c>
      <c r="AQJ21">
        <v>236200</v>
      </c>
      <c r="AQK21">
        <v>1066900</v>
      </c>
      <c r="AQL21">
        <v>548400</v>
      </c>
      <c r="AQM21">
        <v>323600</v>
      </c>
      <c r="AQN21">
        <v>2894500</v>
      </c>
      <c r="AQO21">
        <v>159200</v>
      </c>
      <c r="AQP21">
        <v>789800</v>
      </c>
      <c r="AQQ21">
        <v>159200</v>
      </c>
      <c r="AQR21">
        <v>15800</v>
      </c>
      <c r="AQS21" s="2">
        <v>40908</v>
      </c>
      <c r="AQT21" s="1" t="s">
        <v>2217</v>
      </c>
      <c r="AQU21" s="1" t="s">
        <v>2217</v>
      </c>
      <c r="AQV21" s="1" t="s">
        <v>2217</v>
      </c>
      <c r="AQW21" s="1" t="s">
        <v>2217</v>
      </c>
      <c r="AQX21" s="1" t="s">
        <v>2217</v>
      </c>
      <c r="AQY21" s="1" t="s">
        <v>2217</v>
      </c>
      <c r="AQZ21" s="1" t="s">
        <v>2217</v>
      </c>
      <c r="ARA21" s="1" t="s">
        <v>2217</v>
      </c>
      <c r="ARB21" s="1" t="s">
        <v>2217</v>
      </c>
      <c r="ARC21" s="1" t="s">
        <v>2217</v>
      </c>
      <c r="ARD21" s="1" t="s">
        <v>2217</v>
      </c>
      <c r="ARE21" s="1" t="s">
        <v>2217</v>
      </c>
      <c r="ARF21" s="1" t="s">
        <v>2217</v>
      </c>
      <c r="ARG21" s="1" t="s">
        <v>2217</v>
      </c>
      <c r="ARI21" s="1" t="s">
        <v>2217</v>
      </c>
      <c r="ARJ21">
        <v>-129985</v>
      </c>
      <c r="ARK21">
        <v>267605</v>
      </c>
      <c r="ARL21">
        <v>38032</v>
      </c>
      <c r="ARM21">
        <v>-27678</v>
      </c>
      <c r="ARN21">
        <v>3685</v>
      </c>
      <c r="ARO21">
        <v>55125</v>
      </c>
      <c r="ARP21">
        <v>24040</v>
      </c>
      <c r="ARQ21">
        <v>112704</v>
      </c>
      <c r="ARR21">
        <v>239634</v>
      </c>
      <c r="ARS21">
        <v>6564</v>
      </c>
      <c r="ART21">
        <v>307097</v>
      </c>
      <c r="ARU21">
        <v>-38208</v>
      </c>
      <c r="ARV21">
        <v>182485</v>
      </c>
      <c r="ARW21">
        <v>-38208</v>
      </c>
      <c r="ARX21">
        <v>5500</v>
      </c>
      <c r="ARY21" s="2">
        <v>40908</v>
      </c>
      <c r="ARZ21" s="1" t="s">
        <v>2217</v>
      </c>
      <c r="ASA21" s="1" t="s">
        <v>2217</v>
      </c>
      <c r="ASB21" s="1" t="s">
        <v>2217</v>
      </c>
      <c r="ASC21" s="1" t="s">
        <v>2217</v>
      </c>
      <c r="ASD21" s="1" t="s">
        <v>2217</v>
      </c>
      <c r="ASE21" s="1" t="s">
        <v>2217</v>
      </c>
      <c r="ASF21" s="1" t="s">
        <v>2217</v>
      </c>
      <c r="ASG21" s="1" t="s">
        <v>2217</v>
      </c>
      <c r="ASH21" s="1" t="s">
        <v>2217</v>
      </c>
      <c r="ASI21" s="1" t="s">
        <v>2217</v>
      </c>
      <c r="ASJ21" s="1" t="s">
        <v>2217</v>
      </c>
      <c r="ASK21" s="1" t="s">
        <v>2217</v>
      </c>
      <c r="ASL21" s="1" t="s">
        <v>2217</v>
      </c>
      <c r="ASM21" s="1" t="s">
        <v>2217</v>
      </c>
      <c r="ASN21" s="1" t="s">
        <v>2217</v>
      </c>
      <c r="ASO21" s="1" t="s">
        <v>2217</v>
      </c>
      <c r="ASP21" s="1" t="s">
        <v>2217</v>
      </c>
      <c r="ASQ21" s="1" t="s">
        <v>2217</v>
      </c>
      <c r="ASR21" s="1" t="s">
        <v>2217</v>
      </c>
      <c r="ASS21" s="1" t="s">
        <v>2217</v>
      </c>
      <c r="AST21" s="1" t="s">
        <v>2217</v>
      </c>
      <c r="ASU21" s="1" t="s">
        <v>2217</v>
      </c>
      <c r="ASV21" s="1" t="s">
        <v>2217</v>
      </c>
      <c r="ASW21" s="1" t="s">
        <v>2217</v>
      </c>
      <c r="ASX21" s="1" t="s">
        <v>2217</v>
      </c>
      <c r="ASY21" s="1" t="s">
        <v>2217</v>
      </c>
      <c r="ASZ21" s="1" t="s">
        <v>2217</v>
      </c>
      <c r="ATA21" s="1" t="s">
        <v>2217</v>
      </c>
      <c r="ATB21" s="1" t="s">
        <v>2217</v>
      </c>
      <c r="ATC21" s="1" t="s">
        <v>2217</v>
      </c>
      <c r="ATD21" s="1" t="s">
        <v>2217</v>
      </c>
      <c r="ATE21" s="1" t="s">
        <v>2217</v>
      </c>
      <c r="ATF21" s="1" t="s">
        <v>2217</v>
      </c>
      <c r="ATG21" s="1" t="s">
        <v>2217</v>
      </c>
      <c r="ATH21" s="1" t="s">
        <v>2217</v>
      </c>
      <c r="ATI21" s="1" t="s">
        <v>2217</v>
      </c>
      <c r="ATJ21" s="1" t="s">
        <v>2217</v>
      </c>
      <c r="ATK21" s="1" t="s">
        <v>2217</v>
      </c>
      <c r="ATL21" s="1" t="s">
        <v>2217</v>
      </c>
      <c r="ATM21" s="1" t="s">
        <v>2217</v>
      </c>
      <c r="ATN21" s="1" t="s">
        <v>2217</v>
      </c>
      <c r="ATO21" s="1" t="s">
        <v>2217</v>
      </c>
      <c r="ATP21" s="1" t="s">
        <v>2217</v>
      </c>
      <c r="ATQ21" s="1" t="s">
        <v>2217</v>
      </c>
      <c r="ATR21" s="1" t="s">
        <v>2217</v>
      </c>
      <c r="ATS21" s="1" t="s">
        <v>2217</v>
      </c>
      <c r="ATT21" s="1" t="s">
        <v>2217</v>
      </c>
      <c r="ATU21" s="1" t="s">
        <v>2217</v>
      </c>
      <c r="ATV21" s="1" t="s">
        <v>2217</v>
      </c>
      <c r="ATW21" s="1" t="s">
        <v>2217</v>
      </c>
      <c r="ATX21" s="1" t="s">
        <v>2217</v>
      </c>
      <c r="ATY21" s="1" t="s">
        <v>2217</v>
      </c>
      <c r="ATZ21" s="1" t="s">
        <v>2217</v>
      </c>
      <c r="AUA21" s="1" t="s">
        <v>2217</v>
      </c>
      <c r="AUB21" s="1" t="s">
        <v>2217</v>
      </c>
      <c r="AUC21" s="1" t="s">
        <v>2217</v>
      </c>
      <c r="AUD21" s="1" t="s">
        <v>2217</v>
      </c>
      <c r="AUE21" s="1" t="s">
        <v>2217</v>
      </c>
      <c r="AUF21" s="1" t="s">
        <v>2217</v>
      </c>
      <c r="AUG21" s="1" t="s">
        <v>2217</v>
      </c>
      <c r="AUH21" s="1" t="s">
        <v>2217</v>
      </c>
      <c r="AUI21" s="1" t="s">
        <v>2217</v>
      </c>
      <c r="AUJ21" s="1" t="s">
        <v>2217</v>
      </c>
      <c r="AUK21" s="1" t="s">
        <v>2217</v>
      </c>
      <c r="AUL21" s="1" t="s">
        <v>2217</v>
      </c>
      <c r="AUM21" s="1" t="s">
        <v>2217</v>
      </c>
      <c r="AUN21" s="1" t="s">
        <v>2217</v>
      </c>
      <c r="AUO21" s="1" t="s">
        <v>2217</v>
      </c>
      <c r="AUQ21" s="1" t="s">
        <v>2217</v>
      </c>
      <c r="AUR21" s="1" t="s">
        <v>2217</v>
      </c>
      <c r="AUS21" s="1" t="s">
        <v>2217</v>
      </c>
      <c r="AUT21" s="1" t="s">
        <v>2217</v>
      </c>
      <c r="AUU21" s="1" t="s">
        <v>2217</v>
      </c>
      <c r="AUV21" s="1" t="s">
        <v>2217</v>
      </c>
      <c r="AUW21" s="1" t="s">
        <v>2217</v>
      </c>
      <c r="AUX21" s="1" t="s">
        <v>2217</v>
      </c>
      <c r="AUY21" s="1" t="s">
        <v>2217</v>
      </c>
      <c r="AVA21" s="1" t="s">
        <v>2217</v>
      </c>
      <c r="AVB21" s="1" t="s">
        <v>2217</v>
      </c>
      <c r="AVC21" s="1" t="s">
        <v>2217</v>
      </c>
      <c r="AVD21" s="1" t="s">
        <v>2217</v>
      </c>
      <c r="AVE21" s="1" t="s">
        <v>2217</v>
      </c>
      <c r="AVF21" s="1" t="s">
        <v>2217</v>
      </c>
      <c r="AVG21" s="1" t="s">
        <v>2217</v>
      </c>
      <c r="AVH21" s="1" t="s">
        <v>2217</v>
      </c>
      <c r="AVI21" s="1" t="s">
        <v>2217</v>
      </c>
      <c r="AVJ21" s="1" t="s">
        <v>2217</v>
      </c>
      <c r="AVK21" s="1" t="s">
        <v>2217</v>
      </c>
      <c r="AVL21" s="1" t="s">
        <v>2217</v>
      </c>
      <c r="AVM21" s="1" t="s">
        <v>2217</v>
      </c>
      <c r="AVN21" s="1" t="s">
        <v>2217</v>
      </c>
      <c r="AVO21" s="1" t="s">
        <v>2217</v>
      </c>
      <c r="AVP21" s="1" t="s">
        <v>2217</v>
      </c>
      <c r="AVQ21" s="1" t="s">
        <v>2217</v>
      </c>
      <c r="BAP21" s="1" t="s">
        <v>2217</v>
      </c>
      <c r="BAQ21" s="1" t="s">
        <v>2217</v>
      </c>
      <c r="BAR21" s="1" t="s">
        <v>2217</v>
      </c>
      <c r="BAS21" s="1" t="s">
        <v>2217</v>
      </c>
      <c r="BAT21" s="1" t="s">
        <v>2217</v>
      </c>
      <c r="BAU21" s="1" t="s">
        <v>2217</v>
      </c>
      <c r="BAV21" s="1" t="s">
        <v>2217</v>
      </c>
      <c r="BAW21" s="1" t="s">
        <v>2217</v>
      </c>
      <c r="BAX21" s="1" t="s">
        <v>2217</v>
      </c>
      <c r="BAY21" s="1" t="s">
        <v>2217</v>
      </c>
      <c r="BAZ21" s="1" t="s">
        <v>2217</v>
      </c>
      <c r="BBA21" s="1" t="s">
        <v>2217</v>
      </c>
      <c r="BBB21" s="1" t="s">
        <v>2217</v>
      </c>
      <c r="BBC21" s="1" t="s">
        <v>2217</v>
      </c>
      <c r="BBD21" s="1" t="s">
        <v>2217</v>
      </c>
      <c r="BBE21" s="1" t="s">
        <v>2217</v>
      </c>
      <c r="BBF21" s="1" t="s">
        <v>2217</v>
      </c>
      <c r="BBG21" s="1" t="s">
        <v>2217</v>
      </c>
      <c r="BBH21" s="1" t="s">
        <v>2217</v>
      </c>
      <c r="BBI21" s="1" t="s">
        <v>2217</v>
      </c>
      <c r="BBJ21" s="1" t="s">
        <v>2217</v>
      </c>
      <c r="BBK21" s="1" t="s">
        <v>2217</v>
      </c>
      <c r="BBL21" s="1" t="s">
        <v>2217</v>
      </c>
      <c r="BBM21" s="1" t="s">
        <v>2217</v>
      </c>
      <c r="BBN21" s="1" t="s">
        <v>2217</v>
      </c>
      <c r="BBO21" s="1" t="s">
        <v>2217</v>
      </c>
      <c r="BBP21" s="1" t="s">
        <v>2217</v>
      </c>
      <c r="BBQ21" s="1" t="s">
        <v>2217</v>
      </c>
      <c r="BBR21" s="1" t="s">
        <v>2217</v>
      </c>
      <c r="BBS21" s="1" t="s">
        <v>2217</v>
      </c>
      <c r="BBT21" s="1" t="s">
        <v>2217</v>
      </c>
      <c r="BBU21" s="1" t="s">
        <v>2217</v>
      </c>
      <c r="BBV21">
        <v>17383</v>
      </c>
      <c r="BBW21">
        <v>21734</v>
      </c>
      <c r="BBX21">
        <v>5585</v>
      </c>
      <c r="BBY21">
        <v>3542</v>
      </c>
      <c r="BBZ21">
        <v>718</v>
      </c>
      <c r="BCA21">
        <v>1320</v>
      </c>
      <c r="BCB21">
        <v>525</v>
      </c>
      <c r="BCC21">
        <v>18838</v>
      </c>
      <c r="BCD21">
        <v>8108</v>
      </c>
      <c r="BCE21">
        <v>9990</v>
      </c>
      <c r="BCF21">
        <v>27412</v>
      </c>
      <c r="BCG21">
        <v>2710</v>
      </c>
      <c r="BCH21">
        <v>1545</v>
      </c>
      <c r="BCI21">
        <v>2710</v>
      </c>
      <c r="BCJ21">
        <v>118</v>
      </c>
      <c r="BCK21" s="2">
        <v>40908</v>
      </c>
      <c r="BCL21">
        <v>1822663</v>
      </c>
      <c r="BCM21">
        <v>1097396</v>
      </c>
      <c r="BCO21">
        <v>209265</v>
      </c>
      <c r="BCP21">
        <v>21639</v>
      </c>
      <c r="BCQ21">
        <v>27983</v>
      </c>
      <c r="BCR21">
        <v>2731177</v>
      </c>
      <c r="BCV21">
        <v>29168668</v>
      </c>
      <c r="BCW21">
        <v>74352</v>
      </c>
      <c r="BCX21">
        <v>4843386</v>
      </c>
      <c r="BCY21">
        <v>74352</v>
      </c>
      <c r="BDA21" s="2">
        <v>40908</v>
      </c>
      <c r="BDR21" s="1" t="s">
        <v>2217</v>
      </c>
      <c r="BDS21" s="1" t="s">
        <v>2217</v>
      </c>
      <c r="BDT21" s="1" t="s">
        <v>2217</v>
      </c>
      <c r="BDU21" s="1" t="s">
        <v>2217</v>
      </c>
      <c r="BDV21" s="1" t="s">
        <v>2217</v>
      </c>
      <c r="BDW21" s="1" t="s">
        <v>2217</v>
      </c>
      <c r="BDX21" s="1" t="s">
        <v>2217</v>
      </c>
      <c r="BDY21" s="1" t="s">
        <v>2217</v>
      </c>
      <c r="BDZ21" s="1" t="s">
        <v>2217</v>
      </c>
      <c r="BEA21" s="1" t="s">
        <v>2217</v>
      </c>
      <c r="BEB21" s="1" t="s">
        <v>2217</v>
      </c>
      <c r="BEC21" s="1" t="s">
        <v>2217</v>
      </c>
      <c r="BED21" s="1" t="s">
        <v>2217</v>
      </c>
      <c r="BEE21" s="1" t="s">
        <v>2217</v>
      </c>
      <c r="BEF21" s="1" t="s">
        <v>2217</v>
      </c>
      <c r="BEG21" s="1" t="s">
        <v>2217</v>
      </c>
      <c r="BGT21">
        <v>32667</v>
      </c>
      <c r="BGU21">
        <v>85046</v>
      </c>
      <c r="BGV21">
        <v>40860</v>
      </c>
      <c r="BGW21">
        <v>6051</v>
      </c>
      <c r="BGX21">
        <v>1956</v>
      </c>
      <c r="BGY21">
        <v>3991</v>
      </c>
      <c r="BGZ21">
        <v>37099</v>
      </c>
      <c r="BHA21">
        <v>42812</v>
      </c>
      <c r="BHB21">
        <v>65934</v>
      </c>
      <c r="BHC21">
        <v>19</v>
      </c>
      <c r="BHD21">
        <v>114321</v>
      </c>
      <c r="BHE21">
        <v>1215</v>
      </c>
      <c r="BHF21">
        <v>5381</v>
      </c>
      <c r="BHG21">
        <v>1215</v>
      </c>
      <c r="BHH21">
        <v>3536</v>
      </c>
      <c r="BHI21" s="2">
        <v>40908</v>
      </c>
      <c r="BJV21" s="1" t="s">
        <v>2217</v>
      </c>
      <c r="BJW21" s="1" t="s">
        <v>2217</v>
      </c>
      <c r="BJX21" s="1" t="s">
        <v>2217</v>
      </c>
      <c r="BJY21" s="1" t="s">
        <v>2217</v>
      </c>
      <c r="BJZ21" s="1" t="s">
        <v>2217</v>
      </c>
      <c r="BKA21" s="1" t="s">
        <v>2217</v>
      </c>
      <c r="BKB21" s="1" t="s">
        <v>2217</v>
      </c>
      <c r="BKC21" s="1" t="s">
        <v>2217</v>
      </c>
      <c r="BKD21" s="1" t="s">
        <v>2217</v>
      </c>
      <c r="BKE21" s="1" t="s">
        <v>2217</v>
      </c>
      <c r="BKF21" s="1" t="s">
        <v>2217</v>
      </c>
      <c r="BKG21" s="1" t="s">
        <v>2217</v>
      </c>
      <c r="BKH21" s="1" t="s">
        <v>2217</v>
      </c>
      <c r="BKI21" s="1" t="s">
        <v>2217</v>
      </c>
      <c r="BKJ21" s="1" t="s">
        <v>2217</v>
      </c>
      <c r="BKK21" s="1" t="s">
        <v>2217</v>
      </c>
      <c r="BLB21" s="1" t="s">
        <v>2217</v>
      </c>
      <c r="BLC21" s="1" t="s">
        <v>2217</v>
      </c>
      <c r="BLE21" s="1" t="s">
        <v>2217</v>
      </c>
      <c r="BLG21" s="1" t="s">
        <v>2217</v>
      </c>
      <c r="BLH21" s="1" t="s">
        <v>2217</v>
      </c>
      <c r="BLI21" s="1" t="s">
        <v>2217</v>
      </c>
      <c r="BLJ21" s="1" t="s">
        <v>2217</v>
      </c>
      <c r="BLL21" s="1" t="s">
        <v>2217</v>
      </c>
      <c r="BLM21" s="1" t="s">
        <v>2217</v>
      </c>
      <c r="BLN21" s="1" t="s">
        <v>2217</v>
      </c>
      <c r="BLO21" s="1" t="s">
        <v>2217</v>
      </c>
      <c r="BLQ21" s="1" t="s">
        <v>2217</v>
      </c>
      <c r="BXZ21">
        <v>669045</v>
      </c>
      <c r="BYA21">
        <v>89264</v>
      </c>
      <c r="BYB21" s="1" t="s">
        <v>2217</v>
      </c>
      <c r="BYC21">
        <v>-34152</v>
      </c>
      <c r="BYD21">
        <v>271</v>
      </c>
      <c r="BYE21">
        <v>7080</v>
      </c>
      <c r="BYF21">
        <v>3911</v>
      </c>
      <c r="BYI21">
        <v>46764</v>
      </c>
      <c r="BYJ21">
        <v>1029186</v>
      </c>
      <c r="BYK21">
        <v>-43577</v>
      </c>
      <c r="BYL21">
        <v>160020</v>
      </c>
      <c r="BYM21">
        <v>-43577</v>
      </c>
      <c r="BYN21" s="1" t="s">
        <v>2217</v>
      </c>
      <c r="BYO21" s="2">
        <v>40908</v>
      </c>
      <c r="BYP21">
        <v>93048</v>
      </c>
      <c r="BYQ21">
        <v>1016</v>
      </c>
      <c r="BYR21" s="1" t="s">
        <v>2217</v>
      </c>
      <c r="BYS21">
        <v>-666</v>
      </c>
      <c r="BYT21">
        <v>1</v>
      </c>
      <c r="BYU21">
        <v>21</v>
      </c>
      <c r="BYV21">
        <v>0</v>
      </c>
      <c r="BYY21">
        <v>9984</v>
      </c>
      <c r="BYZ21">
        <v>93898</v>
      </c>
      <c r="BZA21">
        <v>-9113</v>
      </c>
      <c r="BZB21">
        <v>0</v>
      </c>
      <c r="BZC21">
        <v>-9113</v>
      </c>
      <c r="BZE21" s="2">
        <v>40908</v>
      </c>
      <c r="BZF21" s="1" t="s">
        <v>2217</v>
      </c>
      <c r="BZG21" s="1" t="s">
        <v>2217</v>
      </c>
      <c r="BZH21" s="1" t="s">
        <v>2217</v>
      </c>
      <c r="BZI21" s="1" t="s">
        <v>2217</v>
      </c>
      <c r="BZJ21" s="1" t="s">
        <v>2217</v>
      </c>
      <c r="BZK21" s="1" t="s">
        <v>2217</v>
      </c>
      <c r="BZL21" s="1" t="s">
        <v>2217</v>
      </c>
      <c r="BZM21" s="1" t="s">
        <v>2217</v>
      </c>
      <c r="BZN21" s="1" t="s">
        <v>2217</v>
      </c>
      <c r="BZO21" s="1" t="s">
        <v>2217</v>
      </c>
      <c r="BZP21" s="1" t="s">
        <v>2217</v>
      </c>
      <c r="BZQ21" s="1" t="s">
        <v>2217</v>
      </c>
      <c r="BZR21" s="1" t="s">
        <v>2217</v>
      </c>
      <c r="BZS21" s="1" t="s">
        <v>2217</v>
      </c>
      <c r="BZT21" s="1" t="s">
        <v>2217</v>
      </c>
      <c r="BZU21" s="1" t="s">
        <v>2217</v>
      </c>
      <c r="BZV21">
        <v>1631331</v>
      </c>
      <c r="BZW21">
        <v>3254248</v>
      </c>
      <c r="BZX21">
        <v>1915733</v>
      </c>
      <c r="BZY21">
        <v>74577</v>
      </c>
      <c r="BZZ21">
        <v>493254</v>
      </c>
      <c r="CAA21">
        <v>209293</v>
      </c>
      <c r="CAB21">
        <v>1155554</v>
      </c>
      <c r="CAC21">
        <v>2003941</v>
      </c>
      <c r="CAD21">
        <v>2548589</v>
      </c>
      <c r="CAE21">
        <v>490</v>
      </c>
      <c r="CAF21">
        <v>6848462</v>
      </c>
      <c r="CAG21">
        <v>-108961</v>
      </c>
      <c r="CAH21">
        <v>2051413</v>
      </c>
      <c r="CAI21">
        <v>-108961</v>
      </c>
      <c r="CAJ21">
        <v>47212</v>
      </c>
      <c r="CAK21" s="2">
        <v>40908</v>
      </c>
      <c r="CCH21">
        <v>106034</v>
      </c>
      <c r="CCI21">
        <v>64129</v>
      </c>
      <c r="CCJ21" s="1" t="s">
        <v>2217</v>
      </c>
      <c r="CCK21">
        <v>1816</v>
      </c>
      <c r="CCL21">
        <v>41321</v>
      </c>
      <c r="CCM21">
        <v>1383</v>
      </c>
      <c r="CCN21">
        <v>270946</v>
      </c>
      <c r="CCQ21">
        <v>10736</v>
      </c>
      <c r="CCR21">
        <v>1735077</v>
      </c>
      <c r="CCS21">
        <v>138</v>
      </c>
      <c r="CCT21">
        <v>543362</v>
      </c>
      <c r="CCU21">
        <v>138</v>
      </c>
      <c r="CCW21" s="2">
        <v>40908</v>
      </c>
      <c r="CCX21">
        <v>1438076</v>
      </c>
      <c r="CCY21">
        <v>4522722</v>
      </c>
      <c r="CCZ21">
        <v>3270112</v>
      </c>
      <c r="CDA21">
        <v>252494</v>
      </c>
      <c r="CDB21">
        <v>121883</v>
      </c>
      <c r="CDC21">
        <v>211478</v>
      </c>
      <c r="CDD21">
        <v>858328</v>
      </c>
      <c r="CDE21">
        <v>2929298</v>
      </c>
      <c r="CDF21">
        <v>2260892</v>
      </c>
      <c r="CDG21">
        <v>494006</v>
      </c>
      <c r="CDH21">
        <v>7611876</v>
      </c>
      <c r="CDI21">
        <v>10144</v>
      </c>
      <c r="CDJ21">
        <v>2723139</v>
      </c>
      <c r="CDK21">
        <v>10144</v>
      </c>
      <c r="CDL21">
        <v>57402</v>
      </c>
      <c r="CDM21" s="2">
        <v>40908</v>
      </c>
      <c r="CJB21" s="1" t="s">
        <v>2217</v>
      </c>
      <c r="CJC21" s="1" t="s">
        <v>2217</v>
      </c>
      <c r="CJD21" s="1" t="s">
        <v>2217</v>
      </c>
      <c r="CJE21" s="1" t="s">
        <v>2217</v>
      </c>
      <c r="CJF21" s="1" t="s">
        <v>2217</v>
      </c>
      <c r="CJG21" s="1" t="s">
        <v>2217</v>
      </c>
      <c r="CJH21" s="1" t="s">
        <v>2217</v>
      </c>
      <c r="CJI21" s="1" t="s">
        <v>2217</v>
      </c>
      <c r="CJJ21" s="1" t="s">
        <v>2217</v>
      </c>
      <c r="CJK21" s="1" t="s">
        <v>2217</v>
      </c>
      <c r="CJL21" s="1" t="s">
        <v>2217</v>
      </c>
      <c r="CJM21" s="1" t="s">
        <v>2217</v>
      </c>
      <c r="CJN21" s="1" t="s">
        <v>2217</v>
      </c>
      <c r="CJO21" s="1" t="s">
        <v>2217</v>
      </c>
      <c r="CJP21" s="1" t="s">
        <v>2217</v>
      </c>
      <c r="CJQ21" s="1" t="s">
        <v>2217</v>
      </c>
    </row>
    <row r="22" spans="1:2305" x14ac:dyDescent="0.25">
      <c r="A22">
        <v>2012</v>
      </c>
      <c r="CT22" s="1" t="s">
        <v>2217</v>
      </c>
      <c r="CU22" s="1" t="s">
        <v>2217</v>
      </c>
      <c r="CV22" s="1" t="s">
        <v>2217</v>
      </c>
      <c r="CW22" s="1" t="s">
        <v>2217</v>
      </c>
      <c r="CX22" s="1" t="s">
        <v>2217</v>
      </c>
      <c r="CY22" s="1" t="s">
        <v>2217</v>
      </c>
      <c r="CZ22" s="1" t="s">
        <v>2217</v>
      </c>
      <c r="DA22" s="1" t="s">
        <v>2217</v>
      </c>
      <c r="DB22" s="1" t="s">
        <v>2217</v>
      </c>
      <c r="DC22" s="1" t="s">
        <v>2217</v>
      </c>
      <c r="DD22" s="1" t="s">
        <v>2217</v>
      </c>
      <c r="DE22" s="1" t="s">
        <v>2217</v>
      </c>
      <c r="DF22" s="1" t="s">
        <v>2217</v>
      </c>
      <c r="DG22" s="1" t="s">
        <v>2217</v>
      </c>
      <c r="DH22" s="1" t="s">
        <v>2217</v>
      </c>
      <c r="DI22" s="1" t="s">
        <v>2217</v>
      </c>
      <c r="DJ22" s="1" t="s">
        <v>2217</v>
      </c>
      <c r="DK22" s="1" t="s">
        <v>2217</v>
      </c>
      <c r="DL22" s="1" t="s">
        <v>2217</v>
      </c>
      <c r="DM22" s="1" t="s">
        <v>2217</v>
      </c>
      <c r="DN22" s="1" t="s">
        <v>2217</v>
      </c>
      <c r="DO22" s="1" t="s">
        <v>2217</v>
      </c>
      <c r="DP22" s="1" t="s">
        <v>2217</v>
      </c>
      <c r="DQ22" s="1" t="s">
        <v>2217</v>
      </c>
      <c r="DR22" s="1" t="s">
        <v>2217</v>
      </c>
      <c r="DS22" s="1" t="s">
        <v>2217</v>
      </c>
      <c r="DT22" s="1" t="s">
        <v>2217</v>
      </c>
      <c r="DU22" s="1" t="s">
        <v>2217</v>
      </c>
      <c r="DV22" s="1" t="s">
        <v>2217</v>
      </c>
      <c r="DW22" s="1" t="s">
        <v>2217</v>
      </c>
      <c r="DX22" s="1" t="s">
        <v>2217</v>
      </c>
      <c r="DY22" s="1" t="s">
        <v>2217</v>
      </c>
      <c r="DZ22" s="1" t="s">
        <v>2217</v>
      </c>
      <c r="EA22" s="1" t="s">
        <v>2217</v>
      </c>
      <c r="EB22" s="1" t="s">
        <v>2217</v>
      </c>
      <c r="EC22" s="1" t="s">
        <v>2217</v>
      </c>
      <c r="ED22" s="1" t="s">
        <v>2217</v>
      </c>
      <c r="EE22" s="1" t="s">
        <v>2217</v>
      </c>
      <c r="EF22" s="1" t="s">
        <v>2217</v>
      </c>
      <c r="EG22" s="1" t="s">
        <v>2217</v>
      </c>
      <c r="EH22" s="1" t="s">
        <v>2217</v>
      </c>
      <c r="EI22" s="1" t="s">
        <v>2217</v>
      </c>
      <c r="EJ22" s="1" t="s">
        <v>2217</v>
      </c>
      <c r="EK22" s="1" t="s">
        <v>2217</v>
      </c>
      <c r="EL22" s="1" t="s">
        <v>2217</v>
      </c>
      <c r="EM22" s="1" t="s">
        <v>2217</v>
      </c>
      <c r="EN22" s="1" t="s">
        <v>2217</v>
      </c>
      <c r="EO22" s="1" t="s">
        <v>2217</v>
      </c>
      <c r="FF22" s="1" t="s">
        <v>2217</v>
      </c>
      <c r="FG22" s="1" t="s">
        <v>2217</v>
      </c>
      <c r="FH22" s="1" t="s">
        <v>2217</v>
      </c>
      <c r="FI22" s="1" t="s">
        <v>2217</v>
      </c>
      <c r="FJ22" s="1" t="s">
        <v>2217</v>
      </c>
      <c r="FK22" s="1" t="s">
        <v>2217</v>
      </c>
      <c r="FL22" s="1" t="s">
        <v>2217</v>
      </c>
      <c r="FM22" s="1" t="s">
        <v>2217</v>
      </c>
      <c r="FN22" s="1" t="s">
        <v>2217</v>
      </c>
      <c r="FO22" s="1" t="s">
        <v>2217</v>
      </c>
      <c r="FP22" s="1" t="s">
        <v>2217</v>
      </c>
      <c r="FQ22" s="1" t="s">
        <v>2217</v>
      </c>
      <c r="FR22" s="1" t="s">
        <v>2217</v>
      </c>
      <c r="FS22" s="1" t="s">
        <v>2217</v>
      </c>
      <c r="FT22" s="1" t="s">
        <v>2217</v>
      </c>
      <c r="FU22" s="1" t="s">
        <v>2217</v>
      </c>
      <c r="FV22" s="1" t="s">
        <v>2217</v>
      </c>
      <c r="FW22" s="1" t="s">
        <v>2217</v>
      </c>
      <c r="FX22" s="1" t="s">
        <v>2217</v>
      </c>
      <c r="FY22" s="1" t="s">
        <v>2217</v>
      </c>
      <c r="FZ22" s="1" t="s">
        <v>2217</v>
      </c>
      <c r="GA22" s="1" t="s">
        <v>2217</v>
      </c>
      <c r="GB22" s="1" t="s">
        <v>2217</v>
      </c>
      <c r="GC22" s="1" t="s">
        <v>2217</v>
      </c>
      <c r="GD22" s="1" t="s">
        <v>2217</v>
      </c>
      <c r="GE22" s="1" t="s">
        <v>2217</v>
      </c>
      <c r="GF22" s="1" t="s">
        <v>2217</v>
      </c>
      <c r="GG22" s="1" t="s">
        <v>2217</v>
      </c>
      <c r="GH22" s="1" t="s">
        <v>2217</v>
      </c>
      <c r="GI22" s="1" t="s">
        <v>2217</v>
      </c>
      <c r="GJ22" s="1" t="s">
        <v>2217</v>
      </c>
      <c r="GK22" s="1" t="s">
        <v>2217</v>
      </c>
      <c r="GL22" s="1" t="s">
        <v>2217</v>
      </c>
      <c r="GM22" s="1" t="s">
        <v>2217</v>
      </c>
      <c r="GN22" s="1" t="s">
        <v>2217</v>
      </c>
      <c r="GO22" s="1" t="s">
        <v>2217</v>
      </c>
      <c r="GP22" s="1" t="s">
        <v>2217</v>
      </c>
      <c r="GQ22" s="1" t="s">
        <v>2217</v>
      </c>
      <c r="GR22" s="1" t="s">
        <v>2217</v>
      </c>
      <c r="GS22" s="1" t="s">
        <v>2217</v>
      </c>
      <c r="GT22" s="1" t="s">
        <v>2217</v>
      </c>
      <c r="GU22" s="1" t="s">
        <v>2217</v>
      </c>
      <c r="GV22" s="1" t="s">
        <v>2217</v>
      </c>
      <c r="GW22" s="1" t="s">
        <v>2217</v>
      </c>
      <c r="GX22" s="1" t="s">
        <v>2217</v>
      </c>
      <c r="GY22" s="1" t="s">
        <v>2217</v>
      </c>
      <c r="HA22" s="1" t="s">
        <v>2217</v>
      </c>
      <c r="HB22" s="1" t="s">
        <v>2217</v>
      </c>
      <c r="HC22" s="1" t="s">
        <v>2217</v>
      </c>
      <c r="HD22" s="1" t="s">
        <v>2217</v>
      </c>
      <c r="HE22" s="1" t="s">
        <v>2217</v>
      </c>
      <c r="HF22" s="1" t="s">
        <v>2217</v>
      </c>
      <c r="HG22" s="1" t="s">
        <v>2217</v>
      </c>
      <c r="HH22" s="1" t="s">
        <v>2217</v>
      </c>
      <c r="HI22" s="1" t="s">
        <v>2217</v>
      </c>
      <c r="HJ22" s="1" t="s">
        <v>2217</v>
      </c>
      <c r="HK22" s="1" t="s">
        <v>2217</v>
      </c>
      <c r="HL22" s="1" t="s">
        <v>2217</v>
      </c>
      <c r="HM22" s="1" t="s">
        <v>2217</v>
      </c>
      <c r="HN22" s="1" t="s">
        <v>2217</v>
      </c>
      <c r="HO22" s="1" t="s">
        <v>2217</v>
      </c>
      <c r="HP22" s="1" t="s">
        <v>2217</v>
      </c>
      <c r="HQ22" s="1" t="s">
        <v>2217</v>
      </c>
      <c r="IX22">
        <v>33161</v>
      </c>
      <c r="IY22">
        <v>74559</v>
      </c>
      <c r="IZ22">
        <v>641</v>
      </c>
      <c r="JA22">
        <v>3600</v>
      </c>
      <c r="JB22">
        <v>2816</v>
      </c>
      <c r="JC22">
        <v>4079</v>
      </c>
      <c r="JD22">
        <v>28341</v>
      </c>
      <c r="JE22">
        <v>37229</v>
      </c>
      <c r="JF22">
        <v>56190</v>
      </c>
      <c r="JG22">
        <v>1363</v>
      </c>
      <c r="JH22">
        <v>107514</v>
      </c>
      <c r="JI22">
        <v>688</v>
      </c>
      <c r="JJ22">
        <v>12309</v>
      </c>
      <c r="JK22">
        <v>688</v>
      </c>
      <c r="JL22">
        <v>593</v>
      </c>
      <c r="JM22" s="2">
        <v>41274</v>
      </c>
      <c r="JN22" s="1" t="s">
        <v>2217</v>
      </c>
      <c r="JO22" s="1" t="s">
        <v>2217</v>
      </c>
      <c r="JQ22" s="1" t="s">
        <v>2217</v>
      </c>
      <c r="JR22" s="1" t="s">
        <v>2217</v>
      </c>
      <c r="JS22" s="1" t="s">
        <v>2217</v>
      </c>
      <c r="JT22" s="1" t="s">
        <v>2217</v>
      </c>
      <c r="JW22" s="1" t="s">
        <v>2217</v>
      </c>
      <c r="JX22" s="1" t="s">
        <v>2217</v>
      </c>
      <c r="JY22" s="1" t="s">
        <v>2217</v>
      </c>
      <c r="JZ22" s="1" t="s">
        <v>2217</v>
      </c>
      <c r="KA22" s="1" t="s">
        <v>2217</v>
      </c>
      <c r="KB22" s="1" t="s">
        <v>2217</v>
      </c>
      <c r="KC22" s="1" t="s">
        <v>2217</v>
      </c>
      <c r="KD22">
        <v>66792</v>
      </c>
      <c r="KE22">
        <v>82305</v>
      </c>
      <c r="KF22">
        <v>76064</v>
      </c>
      <c r="KG22">
        <v>-17421</v>
      </c>
      <c r="KH22">
        <v>326</v>
      </c>
      <c r="KI22">
        <v>4821</v>
      </c>
      <c r="KJ22">
        <v>83474</v>
      </c>
      <c r="KK22">
        <v>152207</v>
      </c>
      <c r="KL22">
        <v>148142</v>
      </c>
      <c r="KM22">
        <v>15953</v>
      </c>
      <c r="KN22">
        <v>226910</v>
      </c>
      <c r="KO22">
        <v>-12944</v>
      </c>
      <c r="KP22">
        <v>1276</v>
      </c>
      <c r="KQ22">
        <v>-12944</v>
      </c>
      <c r="KR22">
        <v>3989</v>
      </c>
      <c r="KS22" s="2">
        <v>41274</v>
      </c>
      <c r="KT22">
        <v>-19910</v>
      </c>
      <c r="KU22">
        <v>66193</v>
      </c>
      <c r="KV22">
        <v>43201</v>
      </c>
      <c r="KW22">
        <v>-27913</v>
      </c>
      <c r="KX22">
        <v>6699</v>
      </c>
      <c r="KY22">
        <v>27648</v>
      </c>
      <c r="KZ22">
        <v>50726</v>
      </c>
      <c r="LA22">
        <v>31435</v>
      </c>
      <c r="LB22">
        <v>82968</v>
      </c>
      <c r="LC22">
        <v>1</v>
      </c>
      <c r="LD22">
        <v>70708</v>
      </c>
      <c r="LE22">
        <v>-94290</v>
      </c>
      <c r="LF22">
        <v>0</v>
      </c>
      <c r="LG22">
        <v>-94290</v>
      </c>
      <c r="LH22">
        <v>363</v>
      </c>
      <c r="LI22" s="2">
        <v>41274</v>
      </c>
      <c r="LJ22">
        <v>-398</v>
      </c>
      <c r="LK22">
        <v>12079</v>
      </c>
      <c r="LL22">
        <v>2337</v>
      </c>
      <c r="LM22">
        <v>-3484</v>
      </c>
      <c r="LN22">
        <v>36138</v>
      </c>
      <c r="LO22">
        <v>3869</v>
      </c>
      <c r="LP22">
        <v>28853</v>
      </c>
      <c r="LQ22">
        <v>17034</v>
      </c>
      <c r="LR22">
        <v>51349</v>
      </c>
      <c r="LS22" s="1" t="s">
        <v>2217</v>
      </c>
      <c r="LT22">
        <v>61505</v>
      </c>
      <c r="LU22">
        <v>-1596</v>
      </c>
      <c r="LV22">
        <v>2063</v>
      </c>
      <c r="LW22">
        <v>-1596</v>
      </c>
      <c r="LX22" s="1" t="s">
        <v>2217</v>
      </c>
      <c r="LY22" s="2">
        <v>41274</v>
      </c>
      <c r="LZ22" s="1" t="s">
        <v>2217</v>
      </c>
      <c r="MA22" s="1" t="s">
        <v>2217</v>
      </c>
      <c r="MB22" s="1" t="s">
        <v>2217</v>
      </c>
      <c r="MC22" s="1" t="s">
        <v>2217</v>
      </c>
      <c r="MD22" s="1" t="s">
        <v>2217</v>
      </c>
      <c r="ME22" s="1" t="s">
        <v>2217</v>
      </c>
      <c r="MF22" s="1" t="s">
        <v>2217</v>
      </c>
      <c r="MG22" s="1" t="s">
        <v>2217</v>
      </c>
      <c r="MH22" s="1" t="s">
        <v>2217</v>
      </c>
      <c r="MI22" s="1" t="s">
        <v>2217</v>
      </c>
      <c r="MJ22" s="1" t="s">
        <v>2217</v>
      </c>
      <c r="MK22" s="1" t="s">
        <v>2217</v>
      </c>
      <c r="ML22" s="1" t="s">
        <v>2217</v>
      </c>
      <c r="MM22" s="1" t="s">
        <v>2217</v>
      </c>
      <c r="MN22" s="1" t="s">
        <v>2217</v>
      </c>
      <c r="MO22" s="1" t="s">
        <v>2217</v>
      </c>
      <c r="MP22" s="1" t="s">
        <v>2217</v>
      </c>
      <c r="MQ22" s="1" t="s">
        <v>2217</v>
      </c>
      <c r="MR22" s="1" t="s">
        <v>2217</v>
      </c>
      <c r="MS22" s="1" t="s">
        <v>2217</v>
      </c>
      <c r="MT22" s="1" t="s">
        <v>2217</v>
      </c>
      <c r="MU22" s="1" t="s">
        <v>2217</v>
      </c>
      <c r="MV22" s="1" t="s">
        <v>2217</v>
      </c>
      <c r="MW22" s="1" t="s">
        <v>2217</v>
      </c>
      <c r="MX22" s="1" t="s">
        <v>2217</v>
      </c>
      <c r="MY22" s="1" t="s">
        <v>2217</v>
      </c>
      <c r="MZ22" s="1" t="s">
        <v>2217</v>
      </c>
      <c r="NA22" s="1" t="s">
        <v>2217</v>
      </c>
      <c r="NB22" s="1" t="s">
        <v>2217</v>
      </c>
      <c r="NC22" s="1" t="s">
        <v>2217</v>
      </c>
      <c r="ND22" s="1" t="s">
        <v>2217</v>
      </c>
      <c r="NE22" s="1" t="s">
        <v>2217</v>
      </c>
      <c r="NF22" s="1" t="s">
        <v>2217</v>
      </c>
      <c r="NG22" s="1" t="s">
        <v>2217</v>
      </c>
      <c r="NH22" s="1" t="s">
        <v>2217</v>
      </c>
      <c r="NI22" s="1" t="s">
        <v>2217</v>
      </c>
      <c r="NJ22" s="1" t="s">
        <v>2217</v>
      </c>
      <c r="NK22" s="1" t="s">
        <v>2217</v>
      </c>
      <c r="NM22" s="1" t="s">
        <v>2217</v>
      </c>
      <c r="NN22" s="1" t="s">
        <v>2217</v>
      </c>
      <c r="NO22" s="1" t="s">
        <v>2217</v>
      </c>
      <c r="NP22" s="1" t="s">
        <v>2217</v>
      </c>
      <c r="NQ22" s="1" t="s">
        <v>2217</v>
      </c>
      <c r="NR22" s="1" t="s">
        <v>2217</v>
      </c>
      <c r="NS22" s="1" t="s">
        <v>2217</v>
      </c>
      <c r="NT22" s="1" t="s">
        <v>2217</v>
      </c>
      <c r="NU22" s="1" t="s">
        <v>2217</v>
      </c>
      <c r="OL22" s="1" t="s">
        <v>2217</v>
      </c>
      <c r="OM22" s="1" t="s">
        <v>2217</v>
      </c>
      <c r="ON22" s="1" t="s">
        <v>2217</v>
      </c>
      <c r="OO22" s="1" t="s">
        <v>2217</v>
      </c>
      <c r="OP22" s="1" t="s">
        <v>2217</v>
      </c>
      <c r="OQ22" s="1" t="s">
        <v>2217</v>
      </c>
      <c r="OR22" s="1" t="s">
        <v>2217</v>
      </c>
      <c r="OS22" s="1" t="s">
        <v>2217</v>
      </c>
      <c r="OT22" s="1" t="s">
        <v>2217</v>
      </c>
      <c r="OU22" s="1" t="s">
        <v>2217</v>
      </c>
      <c r="OV22" s="1" t="s">
        <v>2217</v>
      </c>
      <c r="OW22" s="1" t="s">
        <v>2217</v>
      </c>
      <c r="OX22" s="1" t="s">
        <v>2217</v>
      </c>
      <c r="OY22" s="1" t="s">
        <v>2217</v>
      </c>
      <c r="OZ22" s="1" t="s">
        <v>2217</v>
      </c>
      <c r="PA22" s="1" t="s">
        <v>2217</v>
      </c>
      <c r="PB22" s="1" t="s">
        <v>2217</v>
      </c>
      <c r="PC22" s="1" t="s">
        <v>2217</v>
      </c>
      <c r="PD22" s="1" t="s">
        <v>2217</v>
      </c>
      <c r="PE22" s="1" t="s">
        <v>2217</v>
      </c>
      <c r="PF22" s="1" t="s">
        <v>2217</v>
      </c>
      <c r="PG22" s="1" t="s">
        <v>2217</v>
      </c>
      <c r="PH22" s="1" t="s">
        <v>2217</v>
      </c>
      <c r="PI22" s="1" t="s">
        <v>2217</v>
      </c>
      <c r="PJ22" s="1" t="s">
        <v>2217</v>
      </c>
      <c r="PK22" s="1" t="s">
        <v>2217</v>
      </c>
      <c r="PL22" s="1" t="s">
        <v>2217</v>
      </c>
      <c r="PM22" s="1" t="s">
        <v>2217</v>
      </c>
      <c r="PN22" s="1" t="s">
        <v>2217</v>
      </c>
      <c r="PO22" s="1" t="s">
        <v>2217</v>
      </c>
      <c r="PP22" s="1" t="s">
        <v>2217</v>
      </c>
      <c r="PQ22" s="1" t="s">
        <v>2217</v>
      </c>
      <c r="PR22" s="1" t="s">
        <v>2217</v>
      </c>
      <c r="PS22" s="1" t="s">
        <v>2217</v>
      </c>
      <c r="PT22" s="1" t="s">
        <v>2217</v>
      </c>
      <c r="PU22" s="1" t="s">
        <v>2217</v>
      </c>
      <c r="PV22" s="1" t="s">
        <v>2217</v>
      </c>
      <c r="PW22" s="1" t="s">
        <v>2217</v>
      </c>
      <c r="PX22" s="1" t="s">
        <v>2217</v>
      </c>
      <c r="PY22" s="1" t="s">
        <v>2217</v>
      </c>
      <c r="PZ22" s="1" t="s">
        <v>2217</v>
      </c>
      <c r="QA22" s="1" t="s">
        <v>2217</v>
      </c>
      <c r="QB22" s="1" t="s">
        <v>2217</v>
      </c>
      <c r="QC22" s="1" t="s">
        <v>2217</v>
      </c>
      <c r="QD22" s="1" t="s">
        <v>2217</v>
      </c>
      <c r="QE22" s="1" t="s">
        <v>2217</v>
      </c>
      <c r="QF22" s="1" t="s">
        <v>2217</v>
      </c>
      <c r="QG22" s="1" t="s">
        <v>2217</v>
      </c>
      <c r="QH22">
        <v>6451756</v>
      </c>
      <c r="QI22">
        <v>9303384</v>
      </c>
      <c r="QK22">
        <v>-2111942</v>
      </c>
      <c r="QL22">
        <v>83769</v>
      </c>
      <c r="QM22">
        <v>248610</v>
      </c>
      <c r="QN22">
        <v>38051530</v>
      </c>
      <c r="QR22">
        <v>213672010</v>
      </c>
      <c r="QS22">
        <v>-3170335</v>
      </c>
      <c r="QT22">
        <v>73477543</v>
      </c>
      <c r="QU22">
        <v>-3170335</v>
      </c>
      <c r="QW22" s="2">
        <v>41274</v>
      </c>
      <c r="QX22">
        <v>1156247</v>
      </c>
      <c r="QY22">
        <v>710771</v>
      </c>
      <c r="RA22">
        <v>37006</v>
      </c>
      <c r="RB22">
        <v>11974</v>
      </c>
      <c r="RC22">
        <v>13818</v>
      </c>
      <c r="RD22">
        <v>1754410</v>
      </c>
      <c r="RH22">
        <v>12396879</v>
      </c>
      <c r="RI22">
        <v>-20469</v>
      </c>
      <c r="RJ22">
        <v>1886935</v>
      </c>
      <c r="RK22">
        <v>-20469</v>
      </c>
      <c r="RM22" s="2">
        <v>41274</v>
      </c>
      <c r="RN22" s="1" t="s">
        <v>2217</v>
      </c>
      <c r="RO22" s="1" t="s">
        <v>2217</v>
      </c>
      <c r="RP22" s="1" t="s">
        <v>2217</v>
      </c>
      <c r="RQ22" s="1" t="s">
        <v>2217</v>
      </c>
      <c r="RR22" s="1" t="s">
        <v>2217</v>
      </c>
      <c r="RS22" s="1" t="s">
        <v>2217</v>
      </c>
      <c r="RT22" s="1" t="s">
        <v>2217</v>
      </c>
      <c r="RU22" s="1" t="s">
        <v>2217</v>
      </c>
      <c r="RV22" s="1" t="s">
        <v>2217</v>
      </c>
      <c r="RW22" s="1" t="s">
        <v>2217</v>
      </c>
      <c r="RX22" s="1" t="s">
        <v>2217</v>
      </c>
      <c r="RY22" s="1" t="s">
        <v>2217</v>
      </c>
      <c r="RZ22" s="1" t="s">
        <v>2217</v>
      </c>
      <c r="SA22" s="1" t="s">
        <v>2217</v>
      </c>
      <c r="SB22" s="1" t="s">
        <v>2217</v>
      </c>
      <c r="SC22" s="1" t="s">
        <v>2217</v>
      </c>
      <c r="SD22" s="1" t="s">
        <v>2217</v>
      </c>
      <c r="SE22" s="1" t="s">
        <v>2217</v>
      </c>
      <c r="SG22" s="1" t="s">
        <v>2217</v>
      </c>
      <c r="SH22" s="1" t="s">
        <v>2217</v>
      </c>
      <c r="SJ22" s="1" t="s">
        <v>2217</v>
      </c>
      <c r="SN22" s="1" t="s">
        <v>2217</v>
      </c>
      <c r="SO22" s="1" t="s">
        <v>2217</v>
      </c>
      <c r="SP22" s="1" t="s">
        <v>2217</v>
      </c>
      <c r="SQ22" s="1" t="s">
        <v>2217</v>
      </c>
      <c r="SS22" s="1" t="s">
        <v>2217</v>
      </c>
      <c r="TJ22" s="1" t="s">
        <v>2217</v>
      </c>
      <c r="TK22" s="1" t="s">
        <v>2217</v>
      </c>
      <c r="TM22" s="1" t="s">
        <v>2217</v>
      </c>
      <c r="TN22" s="1" t="s">
        <v>2217</v>
      </c>
      <c r="TO22" s="1" t="s">
        <v>2217</v>
      </c>
      <c r="TP22" s="1" t="s">
        <v>2217</v>
      </c>
      <c r="TT22" s="1" t="s">
        <v>2217</v>
      </c>
      <c r="TU22" s="1" t="s">
        <v>2217</v>
      </c>
      <c r="TV22" s="1" t="s">
        <v>2217</v>
      </c>
      <c r="TW22" s="1" t="s">
        <v>2217</v>
      </c>
      <c r="TY22" s="1" t="s">
        <v>2217</v>
      </c>
      <c r="TZ22" s="1" t="s">
        <v>2217</v>
      </c>
      <c r="UA22" s="1" t="s">
        <v>2217</v>
      </c>
      <c r="UC22" s="1" t="s">
        <v>2217</v>
      </c>
      <c r="UD22" s="1" t="s">
        <v>2217</v>
      </c>
      <c r="UE22" s="1" t="s">
        <v>2217</v>
      </c>
      <c r="UF22" s="1" t="s">
        <v>2217</v>
      </c>
      <c r="UJ22" s="1" t="s">
        <v>2217</v>
      </c>
      <c r="UK22" s="1" t="s">
        <v>2217</v>
      </c>
      <c r="UL22" s="1" t="s">
        <v>2217</v>
      </c>
      <c r="UM22" s="1" t="s">
        <v>2217</v>
      </c>
      <c r="UO22" s="1" t="s">
        <v>2217</v>
      </c>
      <c r="UP22" s="1" t="s">
        <v>2217</v>
      </c>
      <c r="UQ22" s="1" t="s">
        <v>2217</v>
      </c>
      <c r="UR22" s="1" t="s">
        <v>2217</v>
      </c>
      <c r="US22" s="1" t="s">
        <v>2217</v>
      </c>
      <c r="UT22" s="1" t="s">
        <v>2217</v>
      </c>
      <c r="UU22" s="1" t="s">
        <v>2217</v>
      </c>
      <c r="UV22" s="1" t="s">
        <v>2217</v>
      </c>
      <c r="UW22" s="1" t="s">
        <v>2217</v>
      </c>
      <c r="UX22" s="1" t="s">
        <v>2217</v>
      </c>
      <c r="UY22" s="1" t="s">
        <v>2217</v>
      </c>
      <c r="UZ22" s="1" t="s">
        <v>2217</v>
      </c>
      <c r="VA22" s="1" t="s">
        <v>2217</v>
      </c>
      <c r="VB22" s="1" t="s">
        <v>2217</v>
      </c>
      <c r="VC22" s="1" t="s">
        <v>2217</v>
      </c>
      <c r="VD22" s="1" t="s">
        <v>2217</v>
      </c>
      <c r="VE22" s="1" t="s">
        <v>2217</v>
      </c>
      <c r="VF22" s="1" t="s">
        <v>2217</v>
      </c>
      <c r="VG22" s="1" t="s">
        <v>2217</v>
      </c>
      <c r="VH22" s="1" t="s">
        <v>2217</v>
      </c>
      <c r="VI22" s="1" t="s">
        <v>2217</v>
      </c>
      <c r="VJ22" s="1" t="s">
        <v>2217</v>
      </c>
      <c r="VK22" s="1" t="s">
        <v>2217</v>
      </c>
      <c r="VL22" s="1" t="s">
        <v>2217</v>
      </c>
      <c r="VM22" s="1" t="s">
        <v>2217</v>
      </c>
      <c r="VN22" s="1" t="s">
        <v>2217</v>
      </c>
      <c r="VO22" s="1" t="s">
        <v>2217</v>
      </c>
      <c r="VP22" s="1" t="s">
        <v>2217</v>
      </c>
      <c r="VQ22" s="1" t="s">
        <v>2217</v>
      </c>
      <c r="VR22" s="1" t="s">
        <v>2217</v>
      </c>
      <c r="VS22" s="1" t="s">
        <v>2217</v>
      </c>
      <c r="VT22" s="1" t="s">
        <v>2217</v>
      </c>
      <c r="VU22" s="1" t="s">
        <v>2217</v>
      </c>
      <c r="VV22" s="1" t="s">
        <v>2217</v>
      </c>
      <c r="VW22" s="1" t="s">
        <v>2217</v>
      </c>
      <c r="VX22" s="1" t="s">
        <v>2217</v>
      </c>
      <c r="VY22" s="1" t="s">
        <v>2217</v>
      </c>
      <c r="VZ22" s="1" t="s">
        <v>2217</v>
      </c>
      <c r="WA22" s="1" t="s">
        <v>2217</v>
      </c>
      <c r="WB22" s="1" t="s">
        <v>2217</v>
      </c>
      <c r="WC22" s="1" t="s">
        <v>2217</v>
      </c>
      <c r="WD22" s="1" t="s">
        <v>2217</v>
      </c>
      <c r="WE22" s="1" t="s">
        <v>2217</v>
      </c>
      <c r="WF22" s="1" t="s">
        <v>2217</v>
      </c>
      <c r="WG22" s="1" t="s">
        <v>2217</v>
      </c>
      <c r="WH22" s="1" t="s">
        <v>2217</v>
      </c>
      <c r="WI22" s="1" t="s">
        <v>2217</v>
      </c>
      <c r="WJ22" s="1" t="s">
        <v>2217</v>
      </c>
      <c r="WK22" s="1" t="s">
        <v>2217</v>
      </c>
      <c r="WL22" s="1" t="s">
        <v>2217</v>
      </c>
      <c r="WM22" s="1" t="s">
        <v>2217</v>
      </c>
      <c r="WN22" s="1" t="s">
        <v>2217</v>
      </c>
      <c r="WO22" s="1" t="s">
        <v>2217</v>
      </c>
      <c r="WP22" s="1" t="s">
        <v>2217</v>
      </c>
      <c r="WQ22" s="1" t="s">
        <v>2217</v>
      </c>
      <c r="WR22" s="1" t="s">
        <v>2217</v>
      </c>
      <c r="WS22" s="1" t="s">
        <v>2217</v>
      </c>
      <c r="WT22" s="1" t="s">
        <v>2217</v>
      </c>
      <c r="WV22" s="1" t="s">
        <v>2217</v>
      </c>
      <c r="WW22" s="1" t="s">
        <v>2217</v>
      </c>
      <c r="WX22" s="1" t="s">
        <v>2217</v>
      </c>
      <c r="WY22" s="1" t="s">
        <v>2217</v>
      </c>
      <c r="WZ22" s="1" t="s">
        <v>2217</v>
      </c>
      <c r="XA22" s="1" t="s">
        <v>2217</v>
      </c>
      <c r="XB22">
        <v>3570</v>
      </c>
      <c r="XC22">
        <v>12909</v>
      </c>
      <c r="XD22">
        <v>4196</v>
      </c>
      <c r="XE22">
        <v>-176</v>
      </c>
      <c r="XF22">
        <v>50</v>
      </c>
      <c r="XG22">
        <v>274</v>
      </c>
      <c r="XH22">
        <v>2486</v>
      </c>
      <c r="XI22">
        <v>11077</v>
      </c>
      <c r="XJ22">
        <v>7843</v>
      </c>
      <c r="XK22">
        <v>2609</v>
      </c>
      <c r="XL22">
        <v>14126</v>
      </c>
      <c r="XM22">
        <v>-679</v>
      </c>
      <c r="XN22">
        <v>2098</v>
      </c>
      <c r="XO22">
        <v>-679</v>
      </c>
      <c r="XP22" s="1" t="s">
        <v>2217</v>
      </c>
      <c r="XQ22" s="2">
        <v>41274</v>
      </c>
      <c r="XR22" s="1" t="s">
        <v>2217</v>
      </c>
      <c r="XS22" s="1" t="s">
        <v>2217</v>
      </c>
      <c r="XT22" s="1" t="s">
        <v>2217</v>
      </c>
      <c r="XU22" s="1" t="s">
        <v>2217</v>
      </c>
      <c r="XV22" s="1" t="s">
        <v>2217</v>
      </c>
      <c r="XW22" s="1" t="s">
        <v>2217</v>
      </c>
      <c r="XX22" s="1" t="s">
        <v>2217</v>
      </c>
      <c r="XY22" s="1" t="s">
        <v>2217</v>
      </c>
      <c r="XZ22" s="1" t="s">
        <v>2217</v>
      </c>
      <c r="YA22" s="1" t="s">
        <v>2217</v>
      </c>
      <c r="YB22" s="1" t="s">
        <v>2217</v>
      </c>
      <c r="YC22" s="1" t="s">
        <v>2217</v>
      </c>
      <c r="YD22" s="1" t="s">
        <v>2217</v>
      </c>
      <c r="YE22" s="1" t="s">
        <v>2217</v>
      </c>
      <c r="YF22" s="1" t="s">
        <v>2217</v>
      </c>
      <c r="YG22" s="1" t="s">
        <v>2217</v>
      </c>
      <c r="YH22">
        <v>4628000</v>
      </c>
      <c r="YI22">
        <v>25785000</v>
      </c>
      <c r="YJ22">
        <v>20241000</v>
      </c>
      <c r="YK22">
        <v>1972000</v>
      </c>
      <c r="YL22">
        <v>1349000</v>
      </c>
      <c r="YM22">
        <v>888000</v>
      </c>
      <c r="YN22" s="1" t="s">
        <v>2217</v>
      </c>
      <c r="YO22">
        <v>27671000</v>
      </c>
      <c r="YP22">
        <v>7726000</v>
      </c>
      <c r="YQ22">
        <v>4611000</v>
      </c>
      <c r="YR22">
        <v>37633000</v>
      </c>
      <c r="YS22">
        <v>791000</v>
      </c>
      <c r="YT22">
        <v>20633000</v>
      </c>
      <c r="YU22">
        <v>791000</v>
      </c>
      <c r="YV22">
        <v>217000</v>
      </c>
      <c r="YW22" s="2">
        <v>41274</v>
      </c>
      <c r="YX22" s="1" t="s">
        <v>2217</v>
      </c>
      <c r="YY22" s="1" t="s">
        <v>2217</v>
      </c>
      <c r="YZ22" s="1" t="s">
        <v>2217</v>
      </c>
      <c r="ZA22" s="1" t="s">
        <v>2217</v>
      </c>
      <c r="ZB22" s="1" t="s">
        <v>2217</v>
      </c>
      <c r="ZC22" s="1" t="s">
        <v>2217</v>
      </c>
      <c r="ZD22" s="1" t="s">
        <v>2217</v>
      </c>
      <c r="ZE22" s="1" t="s">
        <v>2217</v>
      </c>
      <c r="ZF22" s="1" t="s">
        <v>2217</v>
      </c>
      <c r="ZG22" s="1" t="s">
        <v>2217</v>
      </c>
      <c r="ZH22" s="1" t="s">
        <v>2217</v>
      </c>
      <c r="ZI22" s="1" t="s">
        <v>2217</v>
      </c>
      <c r="ZJ22" s="1" t="s">
        <v>2217</v>
      </c>
      <c r="ZK22" s="1" t="s">
        <v>2217</v>
      </c>
      <c r="ZL22" s="1" t="s">
        <v>2217</v>
      </c>
      <c r="ZM22" s="1" t="s">
        <v>2217</v>
      </c>
      <c r="ZN22" s="1" t="s">
        <v>2217</v>
      </c>
      <c r="ZO22" s="1" t="s">
        <v>2217</v>
      </c>
      <c r="ZP22" s="1" t="s">
        <v>2217</v>
      </c>
      <c r="ZQ22" s="1" t="s">
        <v>2217</v>
      </c>
      <c r="ZR22" s="1" t="s">
        <v>2217</v>
      </c>
      <c r="ZS22" s="1" t="s">
        <v>2217</v>
      </c>
      <c r="ZT22" s="1" t="s">
        <v>2217</v>
      </c>
      <c r="ZU22" s="1" t="s">
        <v>2217</v>
      </c>
      <c r="ZV22" s="1" t="s">
        <v>2217</v>
      </c>
      <c r="ZW22" s="1" t="s">
        <v>2217</v>
      </c>
      <c r="ZX22" s="1" t="s">
        <v>2217</v>
      </c>
      <c r="ZY22" s="1" t="s">
        <v>2217</v>
      </c>
      <c r="ZZ22" s="1" t="s">
        <v>2217</v>
      </c>
      <c r="AAA22" s="1" t="s">
        <v>2217</v>
      </c>
      <c r="AAB22" s="1" t="s">
        <v>2217</v>
      </c>
      <c r="AAC22" s="1" t="s">
        <v>2217</v>
      </c>
      <c r="AAD22">
        <v>1984718</v>
      </c>
      <c r="AAE22">
        <v>1781439</v>
      </c>
      <c r="AAG22">
        <v>357889</v>
      </c>
      <c r="AAH22">
        <v>11097</v>
      </c>
      <c r="AAI22">
        <v>35476</v>
      </c>
      <c r="AAJ22">
        <v>1543891</v>
      </c>
      <c r="AAN22">
        <v>30558618</v>
      </c>
      <c r="AAO22">
        <v>121242</v>
      </c>
      <c r="AAP22">
        <v>10258364</v>
      </c>
      <c r="AAQ22">
        <v>121242</v>
      </c>
      <c r="AAS22" s="2">
        <v>41274</v>
      </c>
      <c r="ADF22" s="1" t="s">
        <v>2217</v>
      </c>
      <c r="ADG22" s="1" t="s">
        <v>2217</v>
      </c>
      <c r="ADI22" s="1" t="s">
        <v>2217</v>
      </c>
      <c r="ADJ22" s="1" t="s">
        <v>2217</v>
      </c>
      <c r="ADK22" s="1" t="s">
        <v>2217</v>
      </c>
      <c r="ADL22" s="1" t="s">
        <v>2217</v>
      </c>
      <c r="ADP22" s="1" t="s">
        <v>2217</v>
      </c>
      <c r="ADQ22" s="1" t="s">
        <v>2217</v>
      </c>
      <c r="ADR22" s="1" t="s">
        <v>2217</v>
      </c>
      <c r="ADS22" s="1" t="s">
        <v>2217</v>
      </c>
      <c r="ADU22" s="1" t="s">
        <v>2217</v>
      </c>
      <c r="ADV22" s="1" t="s">
        <v>2217</v>
      </c>
      <c r="ADW22" s="1" t="s">
        <v>2217</v>
      </c>
      <c r="ADX22" s="1" t="s">
        <v>2217</v>
      </c>
      <c r="ADY22" s="1" t="s">
        <v>2217</v>
      </c>
      <c r="ADZ22" s="1" t="s">
        <v>2217</v>
      </c>
      <c r="AEA22" s="1" t="s">
        <v>2217</v>
      </c>
      <c r="AEB22" s="1" t="s">
        <v>2217</v>
      </c>
      <c r="AEC22" s="1" t="s">
        <v>2217</v>
      </c>
      <c r="AED22" s="1" t="s">
        <v>2217</v>
      </c>
      <c r="AEE22" s="1" t="s">
        <v>2217</v>
      </c>
      <c r="AEF22" s="1" t="s">
        <v>2217</v>
      </c>
      <c r="AEG22" s="1" t="s">
        <v>2217</v>
      </c>
      <c r="AEH22" s="1" t="s">
        <v>2217</v>
      </c>
      <c r="AEI22" s="1" t="s">
        <v>2217</v>
      </c>
      <c r="AEJ22" s="1" t="s">
        <v>2217</v>
      </c>
      <c r="AEK22" s="1" t="s">
        <v>2217</v>
      </c>
      <c r="AEL22" s="1" t="s">
        <v>2217</v>
      </c>
      <c r="AEM22" s="1" t="s">
        <v>2217</v>
      </c>
      <c r="AEN22" s="1" t="s">
        <v>2217</v>
      </c>
      <c r="AEO22" s="1" t="s">
        <v>2217</v>
      </c>
      <c r="AEP22" s="1" t="s">
        <v>2217</v>
      </c>
      <c r="AEQ22" s="1" t="s">
        <v>2217</v>
      </c>
      <c r="AER22" s="1" t="s">
        <v>2217</v>
      </c>
      <c r="AES22" s="1" t="s">
        <v>2217</v>
      </c>
      <c r="AET22" s="1" t="s">
        <v>2217</v>
      </c>
      <c r="AEU22" s="1" t="s">
        <v>2217</v>
      </c>
      <c r="AEV22" s="1" t="s">
        <v>2217</v>
      </c>
      <c r="AEW22" s="1" t="s">
        <v>2217</v>
      </c>
      <c r="AEX22" s="1" t="s">
        <v>2217</v>
      </c>
      <c r="AEY22" s="1" t="s">
        <v>2217</v>
      </c>
      <c r="AFA22" s="1" t="s">
        <v>2217</v>
      </c>
      <c r="AFB22" s="1" t="s">
        <v>2217</v>
      </c>
      <c r="AFC22" s="1" t="s">
        <v>2217</v>
      </c>
      <c r="AFD22" s="1" t="s">
        <v>2217</v>
      </c>
      <c r="AFE22" s="1" t="s">
        <v>2217</v>
      </c>
      <c r="AFF22" s="1" t="s">
        <v>2217</v>
      </c>
      <c r="AFG22" s="1" t="s">
        <v>2217</v>
      </c>
      <c r="AFH22" s="1" t="s">
        <v>2217</v>
      </c>
      <c r="AFI22" s="1" t="s">
        <v>2217</v>
      </c>
      <c r="AFJ22" s="1" t="s">
        <v>2217</v>
      </c>
      <c r="AFK22" s="1" t="s">
        <v>2217</v>
      </c>
      <c r="AFL22" s="1" t="s">
        <v>2217</v>
      </c>
      <c r="AFM22" s="1" t="s">
        <v>2217</v>
      </c>
      <c r="AFN22" s="1" t="s">
        <v>2217</v>
      </c>
      <c r="AFO22" s="1" t="s">
        <v>2217</v>
      </c>
      <c r="AFP22" s="1" t="s">
        <v>2217</v>
      </c>
      <c r="AFQ22" s="1" t="s">
        <v>2217</v>
      </c>
      <c r="AFR22">
        <v>6451756</v>
      </c>
      <c r="AFS22">
        <v>9303384</v>
      </c>
      <c r="AFU22">
        <v>-2111942</v>
      </c>
      <c r="AFV22">
        <v>83769</v>
      </c>
      <c r="AFW22">
        <v>248610</v>
      </c>
      <c r="AFX22">
        <v>38051530</v>
      </c>
      <c r="AGB22">
        <v>213672010</v>
      </c>
      <c r="AGC22">
        <v>-3170335</v>
      </c>
      <c r="AGD22">
        <v>73477543</v>
      </c>
      <c r="AGE22">
        <v>-3170335</v>
      </c>
      <c r="AGG22" s="2">
        <v>41274</v>
      </c>
      <c r="AGH22" s="1" t="s">
        <v>2217</v>
      </c>
      <c r="AGI22" s="1" t="s">
        <v>2217</v>
      </c>
      <c r="AGJ22" s="1" t="s">
        <v>2217</v>
      </c>
      <c r="AGK22" s="1" t="s">
        <v>2217</v>
      </c>
      <c r="AGL22" s="1" t="s">
        <v>2217</v>
      </c>
      <c r="AGM22" s="1" t="s">
        <v>2217</v>
      </c>
      <c r="AGN22" s="1" t="s">
        <v>2217</v>
      </c>
      <c r="AGO22" s="1" t="s">
        <v>2217</v>
      </c>
      <c r="AGP22" s="1" t="s">
        <v>2217</v>
      </c>
      <c r="AGQ22" s="1" t="s">
        <v>2217</v>
      </c>
      <c r="AGR22" s="1" t="s">
        <v>2217</v>
      </c>
      <c r="AGS22" s="1" t="s">
        <v>2217</v>
      </c>
      <c r="AGT22" s="1" t="s">
        <v>2217</v>
      </c>
      <c r="AGU22" s="1" t="s">
        <v>2217</v>
      </c>
      <c r="AGV22" s="1" t="s">
        <v>2217</v>
      </c>
      <c r="AGW22" s="1" t="s">
        <v>2217</v>
      </c>
      <c r="AHJ22" s="1" t="s">
        <v>2217</v>
      </c>
      <c r="AHN22" s="1" t="s">
        <v>2217</v>
      </c>
      <c r="AHO22" s="1" t="s">
        <v>2217</v>
      </c>
      <c r="AHP22" s="1" t="s">
        <v>2217</v>
      </c>
      <c r="AHQ22" s="1" t="s">
        <v>2217</v>
      </c>
      <c r="AHR22" s="1" t="s">
        <v>2217</v>
      </c>
      <c r="AHS22" s="1" t="s">
        <v>2217</v>
      </c>
      <c r="AHT22" s="1" t="s">
        <v>2217</v>
      </c>
      <c r="AHU22" s="1" t="s">
        <v>2217</v>
      </c>
      <c r="AHV22" s="1" t="s">
        <v>2217</v>
      </c>
      <c r="AHW22" s="1" t="s">
        <v>2217</v>
      </c>
      <c r="AHX22" s="1" t="s">
        <v>2217</v>
      </c>
      <c r="AHY22" s="1" t="s">
        <v>2217</v>
      </c>
      <c r="AHZ22" s="1" t="s">
        <v>2217</v>
      </c>
      <c r="AIA22" s="1" t="s">
        <v>2217</v>
      </c>
      <c r="AIB22" s="1" t="s">
        <v>2217</v>
      </c>
      <c r="AIC22" s="1" t="s">
        <v>2217</v>
      </c>
      <c r="AID22" s="1" t="s">
        <v>2217</v>
      </c>
      <c r="AIE22" s="1" t="s">
        <v>2217</v>
      </c>
      <c r="AIF22" s="1" t="s">
        <v>2217</v>
      </c>
      <c r="AIG22" s="1" t="s">
        <v>2217</v>
      </c>
      <c r="AIH22" s="1" t="s">
        <v>2217</v>
      </c>
      <c r="AII22" s="1" t="s">
        <v>2217</v>
      </c>
      <c r="AIJ22" s="1" t="s">
        <v>2217</v>
      </c>
      <c r="AIK22" s="1" t="s">
        <v>2217</v>
      </c>
      <c r="AIL22" s="1" t="s">
        <v>2217</v>
      </c>
      <c r="AIM22" s="1" t="s">
        <v>2217</v>
      </c>
      <c r="AIN22" s="1" t="s">
        <v>2217</v>
      </c>
      <c r="AIO22" s="1" t="s">
        <v>2217</v>
      </c>
      <c r="AIP22" s="1" t="s">
        <v>2217</v>
      </c>
      <c r="AIQ22" s="1" t="s">
        <v>2217</v>
      </c>
      <c r="AIR22" s="1" t="s">
        <v>2217</v>
      </c>
      <c r="AIS22" s="1" t="s">
        <v>2217</v>
      </c>
      <c r="AIT22" s="1" t="s">
        <v>2217</v>
      </c>
      <c r="AIU22" s="1" t="s">
        <v>2217</v>
      </c>
      <c r="AIV22" s="1" t="s">
        <v>2217</v>
      </c>
      <c r="AIW22" s="1" t="s">
        <v>2217</v>
      </c>
      <c r="AIX22" s="1" t="s">
        <v>2217</v>
      </c>
      <c r="AIY22" s="1" t="s">
        <v>2217</v>
      </c>
      <c r="AIZ22" s="1" t="s">
        <v>2217</v>
      </c>
      <c r="AJA22" s="1" t="s">
        <v>2217</v>
      </c>
      <c r="AJB22" s="1" t="s">
        <v>2217</v>
      </c>
      <c r="AJC22" s="1" t="s">
        <v>2217</v>
      </c>
      <c r="AJD22" s="1" t="s">
        <v>2217</v>
      </c>
      <c r="AJE22" s="1" t="s">
        <v>2217</v>
      </c>
      <c r="AJF22" s="1" t="s">
        <v>2217</v>
      </c>
      <c r="AJG22" s="1" t="s">
        <v>2217</v>
      </c>
      <c r="AJH22" s="1" t="s">
        <v>2217</v>
      </c>
      <c r="AJI22" s="1" t="s">
        <v>2217</v>
      </c>
      <c r="AJJ22">
        <v>388623</v>
      </c>
      <c r="AJK22">
        <v>1388637</v>
      </c>
      <c r="AJL22">
        <v>981829</v>
      </c>
      <c r="AJM22">
        <v>98616</v>
      </c>
      <c r="AJN22">
        <v>121447</v>
      </c>
      <c r="AJO22">
        <v>79694</v>
      </c>
      <c r="AJP22">
        <v>175375</v>
      </c>
      <c r="AJQ22">
        <v>579317</v>
      </c>
      <c r="AJR22">
        <v>511907</v>
      </c>
      <c r="AJS22">
        <v>115602</v>
      </c>
      <c r="AJT22">
        <v>1182571</v>
      </c>
      <c r="AJU22">
        <v>77770</v>
      </c>
      <c r="AJV22">
        <v>270320</v>
      </c>
      <c r="AJW22">
        <v>77770</v>
      </c>
      <c r="AJX22">
        <v>6888</v>
      </c>
      <c r="AJY22" s="2">
        <v>41274</v>
      </c>
      <c r="AJZ22">
        <v>388623</v>
      </c>
      <c r="AKA22">
        <v>1388637</v>
      </c>
      <c r="AKB22">
        <v>981829</v>
      </c>
      <c r="AKC22">
        <v>98616</v>
      </c>
      <c r="AKD22">
        <v>121447</v>
      </c>
      <c r="AKE22">
        <v>79694</v>
      </c>
      <c r="AKF22">
        <v>175375</v>
      </c>
      <c r="AKG22">
        <v>579317</v>
      </c>
      <c r="AKH22">
        <v>511907</v>
      </c>
      <c r="AKI22">
        <v>115602</v>
      </c>
      <c r="AKJ22">
        <v>1182571</v>
      </c>
      <c r="AKK22">
        <v>77770</v>
      </c>
      <c r="AKL22">
        <v>270320</v>
      </c>
      <c r="AKM22">
        <v>77770</v>
      </c>
      <c r="AKN22">
        <v>6888</v>
      </c>
      <c r="AKO22" s="2">
        <v>41274</v>
      </c>
      <c r="AKP22">
        <v>388623</v>
      </c>
      <c r="AKQ22">
        <v>1388637</v>
      </c>
      <c r="AKR22">
        <v>981829</v>
      </c>
      <c r="AKS22">
        <v>98616</v>
      </c>
      <c r="AKT22">
        <v>121447</v>
      </c>
      <c r="AKU22">
        <v>79694</v>
      </c>
      <c r="AKV22">
        <v>175375</v>
      </c>
      <c r="AKW22">
        <v>579317</v>
      </c>
      <c r="AKX22">
        <v>511907</v>
      </c>
      <c r="AKY22">
        <v>115602</v>
      </c>
      <c r="AKZ22">
        <v>1182571</v>
      </c>
      <c r="ALA22">
        <v>77770</v>
      </c>
      <c r="ALB22">
        <v>270320</v>
      </c>
      <c r="ALC22">
        <v>77770</v>
      </c>
      <c r="ALD22">
        <v>6888</v>
      </c>
      <c r="ALE22" s="2">
        <v>41274</v>
      </c>
      <c r="ALF22" s="1" t="s">
        <v>2217</v>
      </c>
      <c r="ALG22" s="1" t="s">
        <v>2217</v>
      </c>
      <c r="ALH22" s="1" t="s">
        <v>2217</v>
      </c>
      <c r="ALI22" s="1" t="s">
        <v>2217</v>
      </c>
      <c r="ALJ22" s="1" t="s">
        <v>2217</v>
      </c>
      <c r="ALK22" s="1" t="s">
        <v>2217</v>
      </c>
      <c r="ALL22" s="1" t="s">
        <v>2217</v>
      </c>
      <c r="ALM22" s="1" t="s">
        <v>2217</v>
      </c>
      <c r="ALN22" s="1" t="s">
        <v>2217</v>
      </c>
      <c r="ALO22" s="1" t="s">
        <v>2217</v>
      </c>
      <c r="ALP22" s="1" t="s">
        <v>2217</v>
      </c>
      <c r="ALQ22" s="1" t="s">
        <v>2217</v>
      </c>
      <c r="ALR22" s="1" t="s">
        <v>2217</v>
      </c>
      <c r="ALS22" s="1" t="s">
        <v>2217</v>
      </c>
      <c r="ALT22" s="1" t="s">
        <v>2217</v>
      </c>
      <c r="ALU22" s="1" t="s">
        <v>2217</v>
      </c>
      <c r="ALV22" s="1" t="s">
        <v>2217</v>
      </c>
      <c r="ALW22" s="1" t="s">
        <v>2217</v>
      </c>
      <c r="ALX22" s="1" t="s">
        <v>2217</v>
      </c>
      <c r="ALY22" s="1" t="s">
        <v>2217</v>
      </c>
      <c r="ALZ22" s="1" t="s">
        <v>2217</v>
      </c>
      <c r="AMA22" s="1" t="s">
        <v>2217</v>
      </c>
      <c r="AMB22" s="1" t="s">
        <v>2217</v>
      </c>
      <c r="AMC22" s="1" t="s">
        <v>2217</v>
      </c>
      <c r="AMD22" s="1" t="s">
        <v>2217</v>
      </c>
      <c r="AME22" s="1" t="s">
        <v>2217</v>
      </c>
      <c r="AMF22" s="1" t="s">
        <v>2217</v>
      </c>
      <c r="AMG22" s="1" t="s">
        <v>2217</v>
      </c>
      <c r="AMH22" s="1" t="s">
        <v>2217</v>
      </c>
      <c r="AMI22" s="1" t="s">
        <v>2217</v>
      </c>
      <c r="AMJ22" s="1" t="s">
        <v>2217</v>
      </c>
      <c r="AMK22" s="1" t="s">
        <v>2217</v>
      </c>
      <c r="AML22">
        <v>1428900</v>
      </c>
      <c r="AMM22">
        <v>1340800</v>
      </c>
      <c r="AMN22">
        <v>542400</v>
      </c>
      <c r="AMO22">
        <v>284600</v>
      </c>
      <c r="AMP22">
        <v>54900</v>
      </c>
      <c r="AMQ22">
        <v>37800</v>
      </c>
      <c r="AMR22">
        <v>121100</v>
      </c>
      <c r="AMS22">
        <v>1282300</v>
      </c>
      <c r="AMT22">
        <v>510700</v>
      </c>
      <c r="AMU22">
        <v>442500</v>
      </c>
      <c r="AMV22">
        <v>3398000</v>
      </c>
      <c r="AMW22">
        <v>156700</v>
      </c>
      <c r="AMX22">
        <v>1180700</v>
      </c>
      <c r="AMY22">
        <v>156700</v>
      </c>
      <c r="AMZ22">
        <v>17800</v>
      </c>
      <c r="ANA22" s="2">
        <v>41274</v>
      </c>
      <c r="ANB22" s="1" t="s">
        <v>2217</v>
      </c>
      <c r="ANC22" s="1" t="s">
        <v>2217</v>
      </c>
      <c r="AND22" s="1" t="s">
        <v>2217</v>
      </c>
      <c r="ANE22" s="1" t="s">
        <v>2217</v>
      </c>
      <c r="ANF22" s="1" t="s">
        <v>2217</v>
      </c>
      <c r="ANG22" s="1" t="s">
        <v>2217</v>
      </c>
      <c r="ANH22" s="1" t="s">
        <v>2217</v>
      </c>
      <c r="ANI22" s="1" t="s">
        <v>2217</v>
      </c>
      <c r="ANJ22" s="1" t="s">
        <v>2217</v>
      </c>
      <c r="ANK22" s="1" t="s">
        <v>2217</v>
      </c>
      <c r="ANL22" s="1" t="s">
        <v>2217</v>
      </c>
      <c r="ANM22" s="1" t="s">
        <v>2217</v>
      </c>
      <c r="ANN22" s="1" t="s">
        <v>2217</v>
      </c>
      <c r="ANO22" s="1" t="s">
        <v>2217</v>
      </c>
      <c r="ANQ22" s="1" t="s">
        <v>2217</v>
      </c>
      <c r="ANR22">
        <v>71365</v>
      </c>
      <c r="ANS22">
        <v>499484</v>
      </c>
      <c r="ANT22">
        <v>366740</v>
      </c>
      <c r="ANU22">
        <v>22367</v>
      </c>
      <c r="ANV22">
        <v>15564</v>
      </c>
      <c r="ANW22">
        <v>30447</v>
      </c>
      <c r="ANX22">
        <v>111268</v>
      </c>
      <c r="ANY22">
        <v>246248</v>
      </c>
      <c r="ANZ22">
        <v>305581</v>
      </c>
      <c r="AOA22">
        <v>49091</v>
      </c>
      <c r="AOB22">
        <v>466418</v>
      </c>
      <c r="AOC22">
        <v>1195</v>
      </c>
      <c r="AOD22">
        <v>69688</v>
      </c>
      <c r="AOE22">
        <v>1195</v>
      </c>
      <c r="AOF22">
        <v>9385</v>
      </c>
      <c r="AOG22" s="2">
        <v>41274</v>
      </c>
      <c r="AOH22" s="1" t="s">
        <v>2217</v>
      </c>
      <c r="AOI22" s="1" t="s">
        <v>2217</v>
      </c>
      <c r="AOJ22" s="1" t="s">
        <v>2217</v>
      </c>
      <c r="AOK22" s="1" t="s">
        <v>2217</v>
      </c>
      <c r="AOL22" s="1" t="s">
        <v>2217</v>
      </c>
      <c r="AOM22" s="1" t="s">
        <v>2217</v>
      </c>
      <c r="AON22" s="1" t="s">
        <v>2217</v>
      </c>
      <c r="AOO22" s="1" t="s">
        <v>2217</v>
      </c>
      <c r="AOP22" s="1" t="s">
        <v>2217</v>
      </c>
      <c r="AOQ22" s="1" t="s">
        <v>2217</v>
      </c>
      <c r="AOR22" s="1" t="s">
        <v>2217</v>
      </c>
      <c r="AOS22" s="1" t="s">
        <v>2217</v>
      </c>
      <c r="AOT22" s="1" t="s">
        <v>2217</v>
      </c>
      <c r="AOU22" s="1" t="s">
        <v>2217</v>
      </c>
      <c r="AOV22" s="1" t="s">
        <v>2217</v>
      </c>
      <c r="AOW22" s="1" t="s">
        <v>2217</v>
      </c>
      <c r="AOX22" s="1" t="s">
        <v>2217</v>
      </c>
      <c r="AOY22" s="1" t="s">
        <v>2217</v>
      </c>
      <c r="AOZ22" s="1" t="s">
        <v>2217</v>
      </c>
      <c r="APA22" s="1" t="s">
        <v>2217</v>
      </c>
      <c r="APB22" s="1" t="s">
        <v>2217</v>
      </c>
      <c r="APC22" s="1" t="s">
        <v>2217</v>
      </c>
      <c r="APD22" s="1" t="s">
        <v>2217</v>
      </c>
      <c r="APE22" s="1" t="s">
        <v>2217</v>
      </c>
      <c r="APF22" s="1" t="s">
        <v>2217</v>
      </c>
      <c r="APG22" s="1" t="s">
        <v>2217</v>
      </c>
      <c r="APH22" s="1" t="s">
        <v>2217</v>
      </c>
      <c r="API22" s="1" t="s">
        <v>2217</v>
      </c>
      <c r="APJ22" s="1" t="s">
        <v>2217</v>
      </c>
      <c r="APK22" s="1" t="s">
        <v>2217</v>
      </c>
      <c r="APL22" s="1" t="s">
        <v>2217</v>
      </c>
      <c r="APM22" s="1" t="s">
        <v>2217</v>
      </c>
      <c r="APN22" s="1" t="s">
        <v>2217</v>
      </c>
      <c r="APO22" s="1" t="s">
        <v>2217</v>
      </c>
      <c r="APP22" s="1" t="s">
        <v>2217</v>
      </c>
      <c r="APQ22" s="1" t="s">
        <v>2217</v>
      </c>
      <c r="APR22" s="1" t="s">
        <v>2217</v>
      </c>
      <c r="APS22" s="1" t="s">
        <v>2217</v>
      </c>
      <c r="APT22" s="1" t="s">
        <v>2217</v>
      </c>
      <c r="APU22" s="1" t="s">
        <v>2217</v>
      </c>
      <c r="APV22" s="1" t="s">
        <v>2217</v>
      </c>
      <c r="APW22" s="1" t="s">
        <v>2217</v>
      </c>
      <c r="APX22" s="1" t="s">
        <v>2217</v>
      </c>
      <c r="APY22" s="1" t="s">
        <v>2217</v>
      </c>
      <c r="APZ22" s="1" t="s">
        <v>2217</v>
      </c>
      <c r="AQA22" s="1" t="s">
        <v>2217</v>
      </c>
      <c r="AQB22" s="1" t="s">
        <v>2217</v>
      </c>
      <c r="AQC22" s="1" t="s">
        <v>2217</v>
      </c>
      <c r="AQD22">
        <v>1428900</v>
      </c>
      <c r="AQE22">
        <v>1340800</v>
      </c>
      <c r="AQF22">
        <v>542400</v>
      </c>
      <c r="AQG22">
        <v>284600</v>
      </c>
      <c r="AQH22">
        <v>54900</v>
      </c>
      <c r="AQI22">
        <v>37800</v>
      </c>
      <c r="AQJ22">
        <v>121100</v>
      </c>
      <c r="AQK22">
        <v>1282300</v>
      </c>
      <c r="AQL22">
        <v>510700</v>
      </c>
      <c r="AQM22">
        <v>442500</v>
      </c>
      <c r="AQN22">
        <v>3398000</v>
      </c>
      <c r="AQO22">
        <v>156700</v>
      </c>
      <c r="AQP22">
        <v>1180700</v>
      </c>
      <c r="AQQ22">
        <v>156700</v>
      </c>
      <c r="AQR22">
        <v>17800</v>
      </c>
      <c r="AQS22" s="2">
        <v>41274</v>
      </c>
      <c r="AQT22" s="1" t="s">
        <v>2217</v>
      </c>
      <c r="AQU22" s="1" t="s">
        <v>2217</v>
      </c>
      <c r="AQV22" s="1" t="s">
        <v>2217</v>
      </c>
      <c r="AQW22" s="1" t="s">
        <v>2217</v>
      </c>
      <c r="AQX22" s="1" t="s">
        <v>2217</v>
      </c>
      <c r="AQY22" s="1" t="s">
        <v>2217</v>
      </c>
      <c r="AQZ22" s="1" t="s">
        <v>2217</v>
      </c>
      <c r="ARA22" s="1" t="s">
        <v>2217</v>
      </c>
      <c r="ARB22" s="1" t="s">
        <v>2217</v>
      </c>
      <c r="ARC22" s="1" t="s">
        <v>2217</v>
      </c>
      <c r="ARD22" s="1" t="s">
        <v>2217</v>
      </c>
      <c r="ARE22" s="1" t="s">
        <v>2217</v>
      </c>
      <c r="ARF22" s="1" t="s">
        <v>2217</v>
      </c>
      <c r="ARG22" s="1" t="s">
        <v>2217</v>
      </c>
      <c r="ARI22" s="1" t="s">
        <v>2217</v>
      </c>
      <c r="ARJ22">
        <v>-145919</v>
      </c>
      <c r="ARK22">
        <v>233784</v>
      </c>
      <c r="ARL22">
        <v>34468</v>
      </c>
      <c r="ARM22">
        <v>-6340</v>
      </c>
      <c r="ARN22">
        <v>3652</v>
      </c>
      <c r="ARO22">
        <v>42767</v>
      </c>
      <c r="ARP22">
        <v>15964</v>
      </c>
      <c r="ARQ22">
        <v>76253</v>
      </c>
      <c r="ARR22">
        <v>207343</v>
      </c>
      <c r="ARS22">
        <v>4406</v>
      </c>
      <c r="ART22">
        <v>253954</v>
      </c>
      <c r="ARU22">
        <v>-15897</v>
      </c>
      <c r="ARV22">
        <v>181329</v>
      </c>
      <c r="ARW22">
        <v>-15897</v>
      </c>
      <c r="ARX22">
        <v>6500</v>
      </c>
      <c r="ARY22" s="2">
        <v>41274</v>
      </c>
      <c r="ARZ22" s="1" t="s">
        <v>2217</v>
      </c>
      <c r="ASA22" s="1" t="s">
        <v>2217</v>
      </c>
      <c r="ASB22" s="1" t="s">
        <v>2217</v>
      </c>
      <c r="ASC22" s="1" t="s">
        <v>2217</v>
      </c>
      <c r="ASD22" s="1" t="s">
        <v>2217</v>
      </c>
      <c r="ASE22" s="1" t="s">
        <v>2217</v>
      </c>
      <c r="ASF22" s="1" t="s">
        <v>2217</v>
      </c>
      <c r="ASG22" s="1" t="s">
        <v>2217</v>
      </c>
      <c r="ASH22" s="1" t="s">
        <v>2217</v>
      </c>
      <c r="ASI22" s="1" t="s">
        <v>2217</v>
      </c>
      <c r="ASJ22" s="1" t="s">
        <v>2217</v>
      </c>
      <c r="ASK22" s="1" t="s">
        <v>2217</v>
      </c>
      <c r="ASL22" s="1" t="s">
        <v>2217</v>
      </c>
      <c r="ASM22" s="1" t="s">
        <v>2217</v>
      </c>
      <c r="ASN22" s="1" t="s">
        <v>2217</v>
      </c>
      <c r="ASO22" s="1" t="s">
        <v>2217</v>
      </c>
      <c r="ASP22" s="1" t="s">
        <v>2217</v>
      </c>
      <c r="ASQ22" s="1" t="s">
        <v>2217</v>
      </c>
      <c r="ASR22" s="1" t="s">
        <v>2217</v>
      </c>
      <c r="ASS22" s="1" t="s">
        <v>2217</v>
      </c>
      <c r="AST22" s="1" t="s">
        <v>2217</v>
      </c>
      <c r="ASU22" s="1" t="s">
        <v>2217</v>
      </c>
      <c r="ASV22" s="1" t="s">
        <v>2217</v>
      </c>
      <c r="ASW22" s="1" t="s">
        <v>2217</v>
      </c>
      <c r="ASX22" s="1" t="s">
        <v>2217</v>
      </c>
      <c r="ASY22" s="1" t="s">
        <v>2217</v>
      </c>
      <c r="ASZ22" s="1" t="s">
        <v>2217</v>
      </c>
      <c r="ATA22" s="1" t="s">
        <v>2217</v>
      </c>
      <c r="ATB22" s="1" t="s">
        <v>2217</v>
      </c>
      <c r="ATC22" s="1" t="s">
        <v>2217</v>
      </c>
      <c r="ATD22" s="1" t="s">
        <v>2217</v>
      </c>
      <c r="ATE22" s="1" t="s">
        <v>2217</v>
      </c>
      <c r="ATF22" s="1" t="s">
        <v>2217</v>
      </c>
      <c r="ATG22" s="1" t="s">
        <v>2217</v>
      </c>
      <c r="ATH22" s="1" t="s">
        <v>2217</v>
      </c>
      <c r="ATI22" s="1" t="s">
        <v>2217</v>
      </c>
      <c r="ATJ22" s="1" t="s">
        <v>2217</v>
      </c>
      <c r="ATK22" s="1" t="s">
        <v>2217</v>
      </c>
      <c r="ATL22" s="1" t="s">
        <v>2217</v>
      </c>
      <c r="ATM22" s="1" t="s">
        <v>2217</v>
      </c>
      <c r="ATN22" s="1" t="s">
        <v>2217</v>
      </c>
      <c r="ATO22" s="1" t="s">
        <v>2217</v>
      </c>
      <c r="ATP22" s="1" t="s">
        <v>2217</v>
      </c>
      <c r="ATQ22" s="1" t="s">
        <v>2217</v>
      </c>
      <c r="ATR22" s="1" t="s">
        <v>2217</v>
      </c>
      <c r="ATS22" s="1" t="s">
        <v>2217</v>
      </c>
      <c r="ATT22" s="1" t="s">
        <v>2217</v>
      </c>
      <c r="ATU22" s="1" t="s">
        <v>2217</v>
      </c>
      <c r="ATV22" s="1" t="s">
        <v>2217</v>
      </c>
      <c r="ATW22" s="1" t="s">
        <v>2217</v>
      </c>
      <c r="ATX22" s="1" t="s">
        <v>2217</v>
      </c>
      <c r="ATY22" s="1" t="s">
        <v>2217</v>
      </c>
      <c r="ATZ22" s="1" t="s">
        <v>2217</v>
      </c>
      <c r="AUA22" s="1" t="s">
        <v>2217</v>
      </c>
      <c r="AUB22" s="1" t="s">
        <v>2217</v>
      </c>
      <c r="AUC22" s="1" t="s">
        <v>2217</v>
      </c>
      <c r="AUD22" s="1" t="s">
        <v>2217</v>
      </c>
      <c r="AUE22" s="1" t="s">
        <v>2217</v>
      </c>
      <c r="AUF22" s="1" t="s">
        <v>2217</v>
      </c>
      <c r="AUG22" s="1" t="s">
        <v>2217</v>
      </c>
      <c r="AUH22" s="1" t="s">
        <v>2217</v>
      </c>
      <c r="AUI22" s="1" t="s">
        <v>2217</v>
      </c>
      <c r="AUJ22" s="1" t="s">
        <v>2217</v>
      </c>
      <c r="AUK22" s="1" t="s">
        <v>2217</v>
      </c>
      <c r="AUL22" s="1" t="s">
        <v>2217</v>
      </c>
      <c r="AUM22" s="1" t="s">
        <v>2217</v>
      </c>
      <c r="AUN22" s="1" t="s">
        <v>2217</v>
      </c>
      <c r="AUO22" s="1" t="s">
        <v>2217</v>
      </c>
      <c r="AUQ22" s="1" t="s">
        <v>2217</v>
      </c>
      <c r="AUR22" s="1" t="s">
        <v>2217</v>
      </c>
      <c r="AUS22" s="1" t="s">
        <v>2217</v>
      </c>
      <c r="AUT22" s="1" t="s">
        <v>2217</v>
      </c>
      <c r="AUU22" s="1" t="s">
        <v>2217</v>
      </c>
      <c r="AUV22" s="1" t="s">
        <v>2217</v>
      </c>
      <c r="AUW22" s="1" t="s">
        <v>2217</v>
      </c>
      <c r="AUX22" s="1" t="s">
        <v>2217</v>
      </c>
      <c r="AUY22" s="1" t="s">
        <v>2217</v>
      </c>
      <c r="AVA22" s="1" t="s">
        <v>2217</v>
      </c>
      <c r="AVB22" s="1" t="s">
        <v>2217</v>
      </c>
      <c r="AVC22" s="1" t="s">
        <v>2217</v>
      </c>
      <c r="AVD22" s="1" t="s">
        <v>2217</v>
      </c>
      <c r="AVE22" s="1" t="s">
        <v>2217</v>
      </c>
      <c r="AVF22" s="1" t="s">
        <v>2217</v>
      </c>
      <c r="AVG22" s="1" t="s">
        <v>2217</v>
      </c>
      <c r="AVH22" s="1" t="s">
        <v>2217</v>
      </c>
      <c r="AVI22" s="1" t="s">
        <v>2217</v>
      </c>
      <c r="AVJ22" s="1" t="s">
        <v>2217</v>
      </c>
      <c r="AVK22" s="1" t="s">
        <v>2217</v>
      </c>
      <c r="AVL22" s="1" t="s">
        <v>2217</v>
      </c>
      <c r="AVM22" s="1" t="s">
        <v>2217</v>
      </c>
      <c r="AVN22" s="1" t="s">
        <v>2217</v>
      </c>
      <c r="AVO22" s="1" t="s">
        <v>2217</v>
      </c>
      <c r="AVP22" s="1" t="s">
        <v>2217</v>
      </c>
      <c r="AVQ22" s="1" t="s">
        <v>2217</v>
      </c>
      <c r="BAP22" s="1" t="s">
        <v>2217</v>
      </c>
      <c r="BAQ22" s="1" t="s">
        <v>2217</v>
      </c>
      <c r="BAR22" s="1" t="s">
        <v>2217</v>
      </c>
      <c r="BAS22" s="1" t="s">
        <v>2217</v>
      </c>
      <c r="BAT22" s="1" t="s">
        <v>2217</v>
      </c>
      <c r="BAU22" s="1" t="s">
        <v>2217</v>
      </c>
      <c r="BAV22" s="1" t="s">
        <v>2217</v>
      </c>
      <c r="BAW22" s="1" t="s">
        <v>2217</v>
      </c>
      <c r="BAX22" s="1" t="s">
        <v>2217</v>
      </c>
      <c r="BAY22" s="1" t="s">
        <v>2217</v>
      </c>
      <c r="BAZ22" s="1" t="s">
        <v>2217</v>
      </c>
      <c r="BBA22" s="1" t="s">
        <v>2217</v>
      </c>
      <c r="BBB22" s="1" t="s">
        <v>2217</v>
      </c>
      <c r="BBC22" s="1" t="s">
        <v>2217</v>
      </c>
      <c r="BBD22" s="1" t="s">
        <v>2217</v>
      </c>
      <c r="BBE22" s="1" t="s">
        <v>2217</v>
      </c>
      <c r="BBF22" s="1" t="s">
        <v>2217</v>
      </c>
      <c r="BBG22" s="1" t="s">
        <v>2217</v>
      </c>
      <c r="BBH22" s="1" t="s">
        <v>2217</v>
      </c>
      <c r="BBI22" s="1" t="s">
        <v>2217</v>
      </c>
      <c r="BBJ22" s="1" t="s">
        <v>2217</v>
      </c>
      <c r="BBK22" s="1" t="s">
        <v>2217</v>
      </c>
      <c r="BBL22" s="1" t="s">
        <v>2217</v>
      </c>
      <c r="BBM22" s="1" t="s">
        <v>2217</v>
      </c>
      <c r="BBN22" s="1" t="s">
        <v>2217</v>
      </c>
      <c r="BBO22" s="1" t="s">
        <v>2217</v>
      </c>
      <c r="BBP22" s="1" t="s">
        <v>2217</v>
      </c>
      <c r="BBQ22" s="1" t="s">
        <v>2217</v>
      </c>
      <c r="BBR22" s="1" t="s">
        <v>2217</v>
      </c>
      <c r="BBS22" s="1" t="s">
        <v>2217</v>
      </c>
      <c r="BBT22" s="1" t="s">
        <v>2217</v>
      </c>
      <c r="BBU22" s="1" t="s">
        <v>2217</v>
      </c>
      <c r="BBV22">
        <v>20350</v>
      </c>
      <c r="BBW22">
        <v>27630</v>
      </c>
      <c r="BBX22">
        <v>5325</v>
      </c>
      <c r="BBY22" s="1" t="s">
        <v>2217</v>
      </c>
      <c r="BBZ22">
        <v>611</v>
      </c>
      <c r="BCA22">
        <v>1456</v>
      </c>
      <c r="BCB22">
        <v>409</v>
      </c>
      <c r="BCC22">
        <v>20989</v>
      </c>
      <c r="BCD22">
        <v>6769</v>
      </c>
      <c r="BCE22">
        <v>12485</v>
      </c>
      <c r="BCF22">
        <v>28638</v>
      </c>
      <c r="BCG22">
        <v>774</v>
      </c>
      <c r="BCH22">
        <v>1135</v>
      </c>
      <c r="BCI22">
        <v>774</v>
      </c>
      <c r="BCJ22">
        <v>11</v>
      </c>
      <c r="BCK22" s="2">
        <v>41274</v>
      </c>
      <c r="BCL22">
        <v>1869925</v>
      </c>
      <c r="BCM22">
        <v>1517047</v>
      </c>
      <c r="BCO22">
        <v>194195</v>
      </c>
      <c r="BCP22">
        <v>25467</v>
      </c>
      <c r="BCQ22">
        <v>29534</v>
      </c>
      <c r="BCR22">
        <v>1674034</v>
      </c>
      <c r="BCV22">
        <v>32151904</v>
      </c>
      <c r="BCW22">
        <v>34306</v>
      </c>
      <c r="BCX22">
        <v>4998361</v>
      </c>
      <c r="BCY22">
        <v>34306</v>
      </c>
      <c r="BDA22" s="2">
        <v>41274</v>
      </c>
      <c r="BDR22" s="1" t="s">
        <v>2217</v>
      </c>
      <c r="BDS22" s="1" t="s">
        <v>2217</v>
      </c>
      <c r="BDT22" s="1" t="s">
        <v>2217</v>
      </c>
      <c r="BDU22" s="1" t="s">
        <v>2217</v>
      </c>
      <c r="BDV22" s="1" t="s">
        <v>2217</v>
      </c>
      <c r="BDW22" s="1" t="s">
        <v>2217</v>
      </c>
      <c r="BDX22" s="1" t="s">
        <v>2217</v>
      </c>
      <c r="BDY22" s="1" t="s">
        <v>2217</v>
      </c>
      <c r="BDZ22" s="1" t="s">
        <v>2217</v>
      </c>
      <c r="BEA22" s="1" t="s">
        <v>2217</v>
      </c>
      <c r="BEB22" s="1" t="s">
        <v>2217</v>
      </c>
      <c r="BEC22" s="1" t="s">
        <v>2217</v>
      </c>
      <c r="BED22" s="1" t="s">
        <v>2217</v>
      </c>
      <c r="BEE22" s="1" t="s">
        <v>2217</v>
      </c>
      <c r="BEF22" s="1" t="s">
        <v>2217</v>
      </c>
      <c r="BEG22" s="1" t="s">
        <v>2217</v>
      </c>
      <c r="BGT22">
        <v>33161</v>
      </c>
      <c r="BGU22">
        <v>74559</v>
      </c>
      <c r="BGV22">
        <v>641</v>
      </c>
      <c r="BGW22">
        <v>3600</v>
      </c>
      <c r="BGX22">
        <v>2816</v>
      </c>
      <c r="BGY22">
        <v>4079</v>
      </c>
      <c r="BGZ22">
        <v>28341</v>
      </c>
      <c r="BHA22">
        <v>37229</v>
      </c>
      <c r="BHB22">
        <v>56190</v>
      </c>
      <c r="BHC22">
        <v>1363</v>
      </c>
      <c r="BHD22">
        <v>107514</v>
      </c>
      <c r="BHE22">
        <v>688</v>
      </c>
      <c r="BHF22">
        <v>12309</v>
      </c>
      <c r="BHG22">
        <v>688</v>
      </c>
      <c r="BHH22">
        <v>593</v>
      </c>
      <c r="BHI22" s="2">
        <v>41274</v>
      </c>
      <c r="BJV22" s="1" t="s">
        <v>2217</v>
      </c>
      <c r="BJW22" s="1" t="s">
        <v>2217</v>
      </c>
      <c r="BJX22" s="1" t="s">
        <v>2217</v>
      </c>
      <c r="BJY22" s="1" t="s">
        <v>2217</v>
      </c>
      <c r="BJZ22" s="1" t="s">
        <v>2217</v>
      </c>
      <c r="BKA22" s="1" t="s">
        <v>2217</v>
      </c>
      <c r="BKB22" s="1" t="s">
        <v>2217</v>
      </c>
      <c r="BKC22" s="1" t="s">
        <v>2217</v>
      </c>
      <c r="BKD22" s="1" t="s">
        <v>2217</v>
      </c>
      <c r="BKE22" s="1" t="s">
        <v>2217</v>
      </c>
      <c r="BKF22" s="1" t="s">
        <v>2217</v>
      </c>
      <c r="BKG22" s="1" t="s">
        <v>2217</v>
      </c>
      <c r="BKH22" s="1" t="s">
        <v>2217</v>
      </c>
      <c r="BKI22" s="1" t="s">
        <v>2217</v>
      </c>
      <c r="BKJ22" s="1" t="s">
        <v>2217</v>
      </c>
      <c r="BKK22" s="1" t="s">
        <v>2217</v>
      </c>
      <c r="BLB22" s="1" t="s">
        <v>2217</v>
      </c>
      <c r="BLC22" s="1" t="s">
        <v>2217</v>
      </c>
      <c r="BLE22" s="1" t="s">
        <v>2217</v>
      </c>
      <c r="BLG22" s="1" t="s">
        <v>2217</v>
      </c>
      <c r="BLH22" s="1" t="s">
        <v>2217</v>
      </c>
      <c r="BLI22" s="1" t="s">
        <v>2217</v>
      </c>
      <c r="BLJ22" s="1" t="s">
        <v>2217</v>
      </c>
      <c r="BLL22" s="1" t="s">
        <v>2217</v>
      </c>
      <c r="BLM22" s="1" t="s">
        <v>2217</v>
      </c>
      <c r="BLN22" s="1" t="s">
        <v>2217</v>
      </c>
      <c r="BLO22" s="1" t="s">
        <v>2217</v>
      </c>
      <c r="BLQ22" s="1" t="s">
        <v>2217</v>
      </c>
      <c r="BXZ22">
        <v>723138</v>
      </c>
      <c r="BYA22">
        <v>99134</v>
      </c>
      <c r="BYB22" s="1" t="s">
        <v>2217</v>
      </c>
      <c r="BYC22">
        <v>-15664</v>
      </c>
      <c r="BYD22">
        <v>884</v>
      </c>
      <c r="BYE22">
        <v>16647</v>
      </c>
      <c r="BYF22">
        <v>45089</v>
      </c>
      <c r="BYI22">
        <v>29156</v>
      </c>
      <c r="BYJ22">
        <v>1124775</v>
      </c>
      <c r="BYK22">
        <v>-26277</v>
      </c>
      <c r="BYL22">
        <v>142802</v>
      </c>
      <c r="BYM22">
        <v>-26277</v>
      </c>
      <c r="BYN22" s="1" t="s">
        <v>2217</v>
      </c>
      <c r="BYO22" s="2">
        <v>41274</v>
      </c>
      <c r="BYP22">
        <v>91234</v>
      </c>
      <c r="BYQ22">
        <v>1957</v>
      </c>
      <c r="BYR22" s="1" t="s">
        <v>2217</v>
      </c>
      <c r="BYS22">
        <v>-3883</v>
      </c>
      <c r="BYT22">
        <v>15</v>
      </c>
      <c r="BYU22">
        <v>26</v>
      </c>
      <c r="BYV22">
        <v>0</v>
      </c>
      <c r="BYY22">
        <v>33203</v>
      </c>
      <c r="BYZ22">
        <v>92173</v>
      </c>
      <c r="BZA22">
        <v>-3925</v>
      </c>
      <c r="BZB22">
        <v>0</v>
      </c>
      <c r="BZC22">
        <v>-3925</v>
      </c>
      <c r="BZE22" s="2">
        <v>41274</v>
      </c>
      <c r="BZF22" s="1" t="s">
        <v>2217</v>
      </c>
      <c r="BZG22" s="1" t="s">
        <v>2217</v>
      </c>
      <c r="BZH22" s="1" t="s">
        <v>2217</v>
      </c>
      <c r="BZI22" s="1" t="s">
        <v>2217</v>
      </c>
      <c r="BZJ22" s="1" t="s">
        <v>2217</v>
      </c>
      <c r="BZK22" s="1" t="s">
        <v>2217</v>
      </c>
      <c r="BZL22" s="1" t="s">
        <v>2217</v>
      </c>
      <c r="BZM22" s="1" t="s">
        <v>2217</v>
      </c>
      <c r="BZN22" s="1" t="s">
        <v>2217</v>
      </c>
      <c r="BZO22" s="1" t="s">
        <v>2217</v>
      </c>
      <c r="BZP22" s="1" t="s">
        <v>2217</v>
      </c>
      <c r="BZQ22" s="1" t="s">
        <v>2217</v>
      </c>
      <c r="BZR22" s="1" t="s">
        <v>2217</v>
      </c>
      <c r="BZS22" s="1" t="s">
        <v>2217</v>
      </c>
      <c r="BZT22" s="1" t="s">
        <v>2217</v>
      </c>
      <c r="BZU22" s="1" t="s">
        <v>2217</v>
      </c>
      <c r="BZV22">
        <v>1739855</v>
      </c>
      <c r="BZW22">
        <v>4003654</v>
      </c>
      <c r="BZX22">
        <v>2356063</v>
      </c>
      <c r="BZY22">
        <v>331626</v>
      </c>
      <c r="BZZ22">
        <v>339749</v>
      </c>
      <c r="CAA22">
        <v>205495</v>
      </c>
      <c r="CAB22">
        <v>775063</v>
      </c>
      <c r="CAC22">
        <v>1920357</v>
      </c>
      <c r="CAD22">
        <v>2240271</v>
      </c>
      <c r="CAE22">
        <v>88</v>
      </c>
      <c r="CAF22">
        <v>6817375</v>
      </c>
      <c r="CAG22">
        <v>152559</v>
      </c>
      <c r="CAH22">
        <v>2197827</v>
      </c>
      <c r="CAI22">
        <v>152559</v>
      </c>
      <c r="CAJ22">
        <v>15419</v>
      </c>
      <c r="CAK22" s="2">
        <v>41274</v>
      </c>
      <c r="CCH22">
        <v>134575</v>
      </c>
      <c r="CCI22">
        <v>69579</v>
      </c>
      <c r="CCJ22" s="1" t="s">
        <v>2217</v>
      </c>
      <c r="CCK22">
        <v>4364</v>
      </c>
      <c r="CCL22">
        <v>2940</v>
      </c>
      <c r="CCM22">
        <v>1179</v>
      </c>
      <c r="CCN22">
        <v>377184</v>
      </c>
      <c r="CCQ22">
        <v>6539</v>
      </c>
      <c r="CCR22">
        <v>1794660</v>
      </c>
      <c r="CCS22">
        <v>2087</v>
      </c>
      <c r="CCT22">
        <v>484365</v>
      </c>
      <c r="CCU22">
        <v>2087</v>
      </c>
      <c r="CCW22" s="2">
        <v>41274</v>
      </c>
      <c r="CCX22">
        <v>1372998</v>
      </c>
      <c r="CCY22">
        <v>5062978</v>
      </c>
      <c r="CCZ22">
        <v>3893443</v>
      </c>
      <c r="CDA22">
        <v>89224</v>
      </c>
      <c r="CDB22">
        <v>200711</v>
      </c>
      <c r="CDC22">
        <v>246797</v>
      </c>
      <c r="CDD22">
        <v>921700</v>
      </c>
      <c r="CDE22">
        <v>3185006</v>
      </c>
      <c r="CDF22">
        <v>2550922</v>
      </c>
      <c r="CDG22">
        <v>666153</v>
      </c>
      <c r="CDH22">
        <v>7830081</v>
      </c>
      <c r="CDI22">
        <v>-33065</v>
      </c>
      <c r="CDJ22">
        <v>496379</v>
      </c>
      <c r="CDK22">
        <v>-33065</v>
      </c>
      <c r="CDL22" s="1" t="s">
        <v>2217</v>
      </c>
      <c r="CDM22" s="2">
        <v>41274</v>
      </c>
      <c r="CJB22" s="1" t="s">
        <v>2217</v>
      </c>
      <c r="CJC22" s="1" t="s">
        <v>2217</v>
      </c>
      <c r="CJD22" s="1" t="s">
        <v>2217</v>
      </c>
      <c r="CJE22" s="1" t="s">
        <v>2217</v>
      </c>
      <c r="CJF22" s="1" t="s">
        <v>2217</v>
      </c>
      <c r="CJG22" s="1" t="s">
        <v>2217</v>
      </c>
      <c r="CJH22" s="1" t="s">
        <v>2217</v>
      </c>
      <c r="CJI22" s="1" t="s">
        <v>2217</v>
      </c>
      <c r="CJJ22" s="1" t="s">
        <v>2217</v>
      </c>
      <c r="CJK22" s="1" t="s">
        <v>2217</v>
      </c>
      <c r="CJL22" s="1" t="s">
        <v>2217</v>
      </c>
      <c r="CJM22" s="1" t="s">
        <v>2217</v>
      </c>
      <c r="CJN22" s="1" t="s">
        <v>2217</v>
      </c>
      <c r="CJO22" s="1" t="s">
        <v>2217</v>
      </c>
      <c r="CJP22" s="1" t="s">
        <v>2217</v>
      </c>
      <c r="CJQ22" s="1" t="s">
        <v>2217</v>
      </c>
    </row>
    <row r="23" spans="1:2305" x14ac:dyDescent="0.25">
      <c r="A23">
        <v>2013</v>
      </c>
      <c r="CT23" s="1" t="s">
        <v>2217</v>
      </c>
      <c r="CU23" s="1" t="s">
        <v>2217</v>
      </c>
      <c r="CV23" s="1" t="s">
        <v>2217</v>
      </c>
      <c r="CW23" s="1" t="s">
        <v>2217</v>
      </c>
      <c r="CX23" s="1" t="s">
        <v>2217</v>
      </c>
      <c r="CY23" s="1" t="s">
        <v>2217</v>
      </c>
      <c r="CZ23" s="1" t="s">
        <v>2217</v>
      </c>
      <c r="DA23" s="1" t="s">
        <v>2217</v>
      </c>
      <c r="DB23" s="1" t="s">
        <v>2217</v>
      </c>
      <c r="DC23" s="1" t="s">
        <v>2217</v>
      </c>
      <c r="DD23" s="1" t="s">
        <v>2217</v>
      </c>
      <c r="DE23" s="1" t="s">
        <v>2217</v>
      </c>
      <c r="DF23" s="1" t="s">
        <v>2217</v>
      </c>
      <c r="DG23" s="1" t="s">
        <v>2217</v>
      </c>
      <c r="DH23" s="1" t="s">
        <v>2217</v>
      </c>
      <c r="DI23" s="1" t="s">
        <v>2217</v>
      </c>
      <c r="DJ23" s="1" t="s">
        <v>2217</v>
      </c>
      <c r="DK23" s="1" t="s">
        <v>2217</v>
      </c>
      <c r="DL23" s="1" t="s">
        <v>2217</v>
      </c>
      <c r="DM23" s="1" t="s">
        <v>2217</v>
      </c>
      <c r="DN23" s="1" t="s">
        <v>2217</v>
      </c>
      <c r="DO23" s="1" t="s">
        <v>2217</v>
      </c>
      <c r="DP23" s="1" t="s">
        <v>2217</v>
      </c>
      <c r="DQ23" s="1" t="s">
        <v>2217</v>
      </c>
      <c r="DR23" s="1" t="s">
        <v>2217</v>
      </c>
      <c r="DS23" s="1" t="s">
        <v>2217</v>
      </c>
      <c r="DT23" s="1" t="s">
        <v>2217</v>
      </c>
      <c r="DU23" s="1" t="s">
        <v>2217</v>
      </c>
      <c r="DV23" s="1" t="s">
        <v>2217</v>
      </c>
      <c r="DW23" s="1" t="s">
        <v>2217</v>
      </c>
      <c r="DX23" s="1" t="s">
        <v>2217</v>
      </c>
      <c r="DY23" s="1" t="s">
        <v>2217</v>
      </c>
      <c r="DZ23" s="1" t="s">
        <v>2217</v>
      </c>
      <c r="EA23" s="1" t="s">
        <v>2217</v>
      </c>
      <c r="EB23" s="1" t="s">
        <v>2217</v>
      </c>
      <c r="EC23" s="1" t="s">
        <v>2217</v>
      </c>
      <c r="ED23" s="1" t="s">
        <v>2217</v>
      </c>
      <c r="EE23" s="1" t="s">
        <v>2217</v>
      </c>
      <c r="EF23" s="1" t="s">
        <v>2217</v>
      </c>
      <c r="EG23" s="1" t="s">
        <v>2217</v>
      </c>
      <c r="EH23" s="1" t="s">
        <v>2217</v>
      </c>
      <c r="EI23" s="1" t="s">
        <v>2217</v>
      </c>
      <c r="EJ23" s="1" t="s">
        <v>2217</v>
      </c>
      <c r="EK23" s="1" t="s">
        <v>2217</v>
      </c>
      <c r="EL23" s="1" t="s">
        <v>2217</v>
      </c>
      <c r="EM23" s="1" t="s">
        <v>2217</v>
      </c>
      <c r="EN23" s="1" t="s">
        <v>2217</v>
      </c>
      <c r="EO23" s="1" t="s">
        <v>2217</v>
      </c>
      <c r="FF23" s="1" t="s">
        <v>2217</v>
      </c>
      <c r="FG23" s="1" t="s">
        <v>2217</v>
      </c>
      <c r="FH23" s="1" t="s">
        <v>2217</v>
      </c>
      <c r="FI23" s="1" t="s">
        <v>2217</v>
      </c>
      <c r="FJ23" s="1" t="s">
        <v>2217</v>
      </c>
      <c r="FK23" s="1" t="s">
        <v>2217</v>
      </c>
      <c r="FL23" s="1" t="s">
        <v>2217</v>
      </c>
      <c r="FM23" s="1" t="s">
        <v>2217</v>
      </c>
      <c r="FN23" s="1" t="s">
        <v>2217</v>
      </c>
      <c r="FO23" s="1" t="s">
        <v>2217</v>
      </c>
      <c r="FP23" s="1" t="s">
        <v>2217</v>
      </c>
      <c r="FQ23" s="1" t="s">
        <v>2217</v>
      </c>
      <c r="FR23" s="1" t="s">
        <v>2217</v>
      </c>
      <c r="FS23" s="1" t="s">
        <v>2217</v>
      </c>
      <c r="FT23" s="1" t="s">
        <v>2217</v>
      </c>
      <c r="FU23" s="1" t="s">
        <v>2217</v>
      </c>
      <c r="FV23" s="1" t="s">
        <v>2217</v>
      </c>
      <c r="FW23" s="1" t="s">
        <v>2217</v>
      </c>
      <c r="FX23" s="1" t="s">
        <v>2217</v>
      </c>
      <c r="FY23" s="1" t="s">
        <v>2217</v>
      </c>
      <c r="FZ23" s="1" t="s">
        <v>2217</v>
      </c>
      <c r="GA23" s="1" t="s">
        <v>2217</v>
      </c>
      <c r="GB23" s="1" t="s">
        <v>2217</v>
      </c>
      <c r="GC23" s="1" t="s">
        <v>2217</v>
      </c>
      <c r="GD23" s="1" t="s">
        <v>2217</v>
      </c>
      <c r="GE23" s="1" t="s">
        <v>2217</v>
      </c>
      <c r="GF23" s="1" t="s">
        <v>2217</v>
      </c>
      <c r="GG23" s="1" t="s">
        <v>2217</v>
      </c>
      <c r="GH23" s="1" t="s">
        <v>2217</v>
      </c>
      <c r="GI23" s="1" t="s">
        <v>2217</v>
      </c>
      <c r="GJ23" s="1" t="s">
        <v>2217</v>
      </c>
      <c r="GK23" s="1" t="s">
        <v>2217</v>
      </c>
      <c r="GL23" s="1" t="s">
        <v>2217</v>
      </c>
      <c r="GM23" s="1" t="s">
        <v>2217</v>
      </c>
      <c r="GN23" s="1" t="s">
        <v>2217</v>
      </c>
      <c r="GO23" s="1" t="s">
        <v>2217</v>
      </c>
      <c r="GP23" s="1" t="s">
        <v>2217</v>
      </c>
      <c r="GQ23" s="1" t="s">
        <v>2217</v>
      </c>
      <c r="GR23" s="1" t="s">
        <v>2217</v>
      </c>
      <c r="GS23" s="1" t="s">
        <v>2217</v>
      </c>
      <c r="GT23" s="1" t="s">
        <v>2217</v>
      </c>
      <c r="GU23" s="1" t="s">
        <v>2217</v>
      </c>
      <c r="GV23" s="1" t="s">
        <v>2217</v>
      </c>
      <c r="GW23" s="1" t="s">
        <v>2217</v>
      </c>
      <c r="GX23" s="1" t="s">
        <v>2217</v>
      </c>
      <c r="GY23" s="1" t="s">
        <v>2217</v>
      </c>
      <c r="HA23" s="1" t="s">
        <v>2217</v>
      </c>
      <c r="HB23" s="1" t="s">
        <v>2217</v>
      </c>
      <c r="HC23" s="1" t="s">
        <v>2217</v>
      </c>
      <c r="HD23" s="1" t="s">
        <v>2217</v>
      </c>
      <c r="HE23" s="1" t="s">
        <v>2217</v>
      </c>
      <c r="HF23" s="1" t="s">
        <v>2217</v>
      </c>
      <c r="HG23" s="1" t="s">
        <v>2217</v>
      </c>
      <c r="HH23" s="1" t="s">
        <v>2217</v>
      </c>
      <c r="HI23" s="1" t="s">
        <v>2217</v>
      </c>
      <c r="HJ23" s="1" t="s">
        <v>2217</v>
      </c>
      <c r="HK23" s="1" t="s">
        <v>2217</v>
      </c>
      <c r="HL23" s="1" t="s">
        <v>2217</v>
      </c>
      <c r="HM23" s="1" t="s">
        <v>2217</v>
      </c>
      <c r="HN23" s="1" t="s">
        <v>2217</v>
      </c>
      <c r="HO23" s="1" t="s">
        <v>2217</v>
      </c>
      <c r="HP23" s="1" t="s">
        <v>2217</v>
      </c>
      <c r="HQ23" s="1" t="s">
        <v>2217</v>
      </c>
      <c r="IX23">
        <v>45592</v>
      </c>
      <c r="IY23">
        <v>74903</v>
      </c>
      <c r="IZ23">
        <v>363</v>
      </c>
      <c r="JA23">
        <v>4023</v>
      </c>
      <c r="JB23">
        <v>114</v>
      </c>
      <c r="JC23">
        <v>5952</v>
      </c>
      <c r="JD23">
        <v>17436</v>
      </c>
      <c r="JE23">
        <v>29695</v>
      </c>
      <c r="JF23">
        <v>43946</v>
      </c>
      <c r="JG23">
        <v>6348</v>
      </c>
      <c r="JH23">
        <v>106462</v>
      </c>
      <c r="JI23">
        <v>371</v>
      </c>
      <c r="JJ23">
        <v>11124</v>
      </c>
      <c r="JK23">
        <v>371</v>
      </c>
      <c r="JL23">
        <v>433</v>
      </c>
      <c r="JM23" s="2">
        <v>41639</v>
      </c>
      <c r="JN23" s="1" t="s">
        <v>2217</v>
      </c>
      <c r="JO23" s="1" t="s">
        <v>2217</v>
      </c>
      <c r="JQ23" s="1" t="s">
        <v>2217</v>
      </c>
      <c r="JR23" s="1" t="s">
        <v>2217</v>
      </c>
      <c r="JS23" s="1" t="s">
        <v>2217</v>
      </c>
      <c r="JT23" s="1" t="s">
        <v>2217</v>
      </c>
      <c r="JW23" s="1" t="s">
        <v>2217</v>
      </c>
      <c r="JX23" s="1" t="s">
        <v>2217</v>
      </c>
      <c r="JY23" s="1" t="s">
        <v>2217</v>
      </c>
      <c r="JZ23" s="1" t="s">
        <v>2217</v>
      </c>
      <c r="KA23" s="1" t="s">
        <v>2217</v>
      </c>
      <c r="KB23" s="1" t="s">
        <v>2217</v>
      </c>
      <c r="KC23" s="1" t="s">
        <v>2217</v>
      </c>
      <c r="KD23">
        <v>40987</v>
      </c>
      <c r="KE23">
        <v>78462</v>
      </c>
      <c r="KF23">
        <v>45488</v>
      </c>
      <c r="KG23">
        <v>-26799</v>
      </c>
      <c r="KH23">
        <v>1264</v>
      </c>
      <c r="KI23">
        <v>8244</v>
      </c>
      <c r="KJ23">
        <v>81696</v>
      </c>
      <c r="KK23">
        <v>139365</v>
      </c>
      <c r="KL23">
        <v>161593</v>
      </c>
      <c r="KM23">
        <v>11943</v>
      </c>
      <c r="KN23">
        <v>224828</v>
      </c>
      <c r="KO23">
        <v>-22782</v>
      </c>
      <c r="KP23">
        <v>6671</v>
      </c>
      <c r="KQ23">
        <v>-22782</v>
      </c>
      <c r="KR23">
        <v>3456</v>
      </c>
      <c r="KS23" s="2">
        <v>41639</v>
      </c>
      <c r="KT23">
        <v>-24614</v>
      </c>
      <c r="KU23">
        <v>30080</v>
      </c>
      <c r="KV23">
        <v>23490</v>
      </c>
      <c r="KW23">
        <v>-8501</v>
      </c>
      <c r="KX23">
        <v>3013</v>
      </c>
      <c r="KY23">
        <v>2230</v>
      </c>
      <c r="KZ23">
        <v>45412</v>
      </c>
      <c r="LA23">
        <v>28574</v>
      </c>
      <c r="LB23">
        <v>59123</v>
      </c>
      <c r="LC23">
        <v>16870</v>
      </c>
      <c r="LD23">
        <v>41914</v>
      </c>
      <c r="LE23">
        <v>-10683</v>
      </c>
      <c r="LF23">
        <v>0</v>
      </c>
      <c r="LG23">
        <v>-10683</v>
      </c>
      <c r="LH23">
        <v>331</v>
      </c>
      <c r="LI23" s="2">
        <v>41639</v>
      </c>
      <c r="LJ23">
        <v>-6122</v>
      </c>
      <c r="LK23">
        <v>1781</v>
      </c>
      <c r="LL23">
        <v>1198</v>
      </c>
      <c r="LM23">
        <v>-122</v>
      </c>
      <c r="LN23">
        <v>47018</v>
      </c>
      <c r="LO23">
        <v>37</v>
      </c>
      <c r="LP23">
        <v>924</v>
      </c>
      <c r="LQ23">
        <v>2169</v>
      </c>
      <c r="LR23">
        <v>4932</v>
      </c>
      <c r="LS23">
        <v>1670</v>
      </c>
      <c r="LT23">
        <v>58755</v>
      </c>
      <c r="LU23">
        <v>-3757</v>
      </c>
      <c r="LV23">
        <v>1996</v>
      </c>
      <c r="LW23">
        <v>-3757</v>
      </c>
      <c r="LX23">
        <v>588</v>
      </c>
      <c r="LY23" s="2">
        <v>41639</v>
      </c>
      <c r="LZ23" s="1" t="s">
        <v>2217</v>
      </c>
      <c r="MA23" s="1" t="s">
        <v>2217</v>
      </c>
      <c r="MB23" s="1" t="s">
        <v>2217</v>
      </c>
      <c r="MC23" s="1" t="s">
        <v>2217</v>
      </c>
      <c r="MD23" s="1" t="s">
        <v>2217</v>
      </c>
      <c r="ME23" s="1" t="s">
        <v>2217</v>
      </c>
      <c r="MF23" s="1" t="s">
        <v>2217</v>
      </c>
      <c r="MG23" s="1" t="s">
        <v>2217</v>
      </c>
      <c r="MH23" s="1" t="s">
        <v>2217</v>
      </c>
      <c r="MI23" s="1" t="s">
        <v>2217</v>
      </c>
      <c r="MJ23" s="1" t="s">
        <v>2217</v>
      </c>
      <c r="MK23" s="1" t="s">
        <v>2217</v>
      </c>
      <c r="ML23" s="1" t="s">
        <v>2217</v>
      </c>
      <c r="MM23" s="1" t="s">
        <v>2217</v>
      </c>
      <c r="MN23" s="1" t="s">
        <v>2217</v>
      </c>
      <c r="MO23" s="1" t="s">
        <v>2217</v>
      </c>
      <c r="MP23" s="1" t="s">
        <v>2217</v>
      </c>
      <c r="MQ23" s="1" t="s">
        <v>2217</v>
      </c>
      <c r="MR23" s="1" t="s">
        <v>2217</v>
      </c>
      <c r="MS23" s="1" t="s">
        <v>2217</v>
      </c>
      <c r="MT23" s="1" t="s">
        <v>2217</v>
      </c>
      <c r="MU23" s="1" t="s">
        <v>2217</v>
      </c>
      <c r="MV23" s="1" t="s">
        <v>2217</v>
      </c>
      <c r="MW23" s="1" t="s">
        <v>2217</v>
      </c>
      <c r="MX23" s="1" t="s">
        <v>2217</v>
      </c>
      <c r="MY23" s="1" t="s">
        <v>2217</v>
      </c>
      <c r="MZ23" s="1" t="s">
        <v>2217</v>
      </c>
      <c r="NA23" s="1" t="s">
        <v>2217</v>
      </c>
      <c r="NB23" s="1" t="s">
        <v>2217</v>
      </c>
      <c r="NC23" s="1" t="s">
        <v>2217</v>
      </c>
      <c r="ND23" s="1" t="s">
        <v>2217</v>
      </c>
      <c r="NE23" s="1" t="s">
        <v>2217</v>
      </c>
      <c r="NF23" s="1" t="s">
        <v>2217</v>
      </c>
      <c r="NG23" s="1" t="s">
        <v>2217</v>
      </c>
      <c r="NH23" s="1" t="s">
        <v>2217</v>
      </c>
      <c r="NI23" s="1" t="s">
        <v>2217</v>
      </c>
      <c r="NJ23" s="1" t="s">
        <v>2217</v>
      </c>
      <c r="NK23" s="1" t="s">
        <v>2217</v>
      </c>
      <c r="NM23" s="1" t="s">
        <v>2217</v>
      </c>
      <c r="NN23" s="1" t="s">
        <v>2217</v>
      </c>
      <c r="NO23" s="1" t="s">
        <v>2217</v>
      </c>
      <c r="NP23" s="1" t="s">
        <v>2217</v>
      </c>
      <c r="NQ23" s="1" t="s">
        <v>2217</v>
      </c>
      <c r="NR23" s="1" t="s">
        <v>2217</v>
      </c>
      <c r="NS23" s="1" t="s">
        <v>2217</v>
      </c>
      <c r="NT23" s="1" t="s">
        <v>2217</v>
      </c>
      <c r="NU23" s="1" t="s">
        <v>2217</v>
      </c>
      <c r="OL23" s="1" t="s">
        <v>2217</v>
      </c>
      <c r="OM23" s="1" t="s">
        <v>2217</v>
      </c>
      <c r="ON23" s="1" t="s">
        <v>2217</v>
      </c>
      <c r="OO23" s="1" t="s">
        <v>2217</v>
      </c>
      <c r="OP23" s="1" t="s">
        <v>2217</v>
      </c>
      <c r="OQ23" s="1" t="s">
        <v>2217</v>
      </c>
      <c r="OR23" s="1" t="s">
        <v>2217</v>
      </c>
      <c r="OS23" s="1" t="s">
        <v>2217</v>
      </c>
      <c r="OT23" s="1" t="s">
        <v>2217</v>
      </c>
      <c r="OU23" s="1" t="s">
        <v>2217</v>
      </c>
      <c r="OV23" s="1" t="s">
        <v>2217</v>
      </c>
      <c r="OW23" s="1" t="s">
        <v>2217</v>
      </c>
      <c r="OX23" s="1" t="s">
        <v>2217</v>
      </c>
      <c r="OY23" s="1" t="s">
        <v>2217</v>
      </c>
      <c r="OZ23" s="1" t="s">
        <v>2217</v>
      </c>
      <c r="PA23" s="1" t="s">
        <v>2217</v>
      </c>
      <c r="PB23" s="1" t="s">
        <v>2217</v>
      </c>
      <c r="PC23" s="1" t="s">
        <v>2217</v>
      </c>
      <c r="PD23" s="1" t="s">
        <v>2217</v>
      </c>
      <c r="PE23" s="1" t="s">
        <v>2217</v>
      </c>
      <c r="PF23" s="1" t="s">
        <v>2217</v>
      </c>
      <c r="PG23" s="1" t="s">
        <v>2217</v>
      </c>
      <c r="PH23" s="1" t="s">
        <v>2217</v>
      </c>
      <c r="PI23" s="1" t="s">
        <v>2217</v>
      </c>
      <c r="PJ23" s="1" t="s">
        <v>2217</v>
      </c>
      <c r="PK23" s="1" t="s">
        <v>2217</v>
      </c>
      <c r="PL23" s="1" t="s">
        <v>2217</v>
      </c>
      <c r="PM23" s="1" t="s">
        <v>2217</v>
      </c>
      <c r="PN23" s="1" t="s">
        <v>2217</v>
      </c>
      <c r="PO23" s="1" t="s">
        <v>2217</v>
      </c>
      <c r="PP23" s="1" t="s">
        <v>2217</v>
      </c>
      <c r="PQ23" s="1" t="s">
        <v>2217</v>
      </c>
      <c r="PR23" s="1" t="s">
        <v>2217</v>
      </c>
      <c r="PS23" s="1" t="s">
        <v>2217</v>
      </c>
      <c r="PT23" s="1" t="s">
        <v>2217</v>
      </c>
      <c r="PU23" s="1" t="s">
        <v>2217</v>
      </c>
      <c r="PV23" s="1" t="s">
        <v>2217</v>
      </c>
      <c r="PW23" s="1" t="s">
        <v>2217</v>
      </c>
      <c r="PX23" s="1" t="s">
        <v>2217</v>
      </c>
      <c r="PY23" s="1" t="s">
        <v>2217</v>
      </c>
      <c r="PZ23" s="1" t="s">
        <v>2217</v>
      </c>
      <c r="QA23" s="1" t="s">
        <v>2217</v>
      </c>
      <c r="QB23" s="1" t="s">
        <v>2217</v>
      </c>
      <c r="QC23" s="1" t="s">
        <v>2217</v>
      </c>
      <c r="QD23" s="1" t="s">
        <v>2217</v>
      </c>
      <c r="QE23" s="1" t="s">
        <v>2217</v>
      </c>
      <c r="QF23" s="1" t="s">
        <v>2217</v>
      </c>
      <c r="QG23" s="1" t="s">
        <v>2217</v>
      </c>
      <c r="QH23">
        <v>6152263</v>
      </c>
      <c r="QI23">
        <v>8069223</v>
      </c>
      <c r="QK23">
        <v>-319170</v>
      </c>
      <c r="QL23">
        <v>90862</v>
      </c>
      <c r="QM23">
        <v>177845</v>
      </c>
      <c r="QN23">
        <v>51406735</v>
      </c>
      <c r="QR23">
        <v>194936183</v>
      </c>
      <c r="QS23">
        <v>-1439043</v>
      </c>
      <c r="QT23">
        <v>44709895</v>
      </c>
      <c r="QU23">
        <v>-1439043</v>
      </c>
      <c r="QW23" s="2">
        <v>41639</v>
      </c>
      <c r="QX23">
        <v>1181600</v>
      </c>
      <c r="QY23">
        <v>596250</v>
      </c>
      <c r="RA23">
        <v>95019</v>
      </c>
      <c r="RB23">
        <v>10339</v>
      </c>
      <c r="RC23">
        <v>12211</v>
      </c>
      <c r="RD23">
        <v>1383407</v>
      </c>
      <c r="RH23">
        <v>12679264</v>
      </c>
      <c r="RI23">
        <v>17470</v>
      </c>
      <c r="RJ23">
        <v>2581306</v>
      </c>
      <c r="RK23">
        <v>17470</v>
      </c>
      <c r="RM23" s="2">
        <v>41639</v>
      </c>
      <c r="RN23" s="1" t="s">
        <v>2217</v>
      </c>
      <c r="RO23" s="1" t="s">
        <v>2217</v>
      </c>
      <c r="RP23" s="1" t="s">
        <v>2217</v>
      </c>
      <c r="RQ23" s="1" t="s">
        <v>2217</v>
      </c>
      <c r="RR23" s="1" t="s">
        <v>2217</v>
      </c>
      <c r="RS23" s="1" t="s">
        <v>2217</v>
      </c>
      <c r="RT23" s="1" t="s">
        <v>2217</v>
      </c>
      <c r="RU23" s="1" t="s">
        <v>2217</v>
      </c>
      <c r="RV23" s="1" t="s">
        <v>2217</v>
      </c>
      <c r="RW23" s="1" t="s">
        <v>2217</v>
      </c>
      <c r="RX23" s="1" t="s">
        <v>2217</v>
      </c>
      <c r="RY23" s="1" t="s">
        <v>2217</v>
      </c>
      <c r="RZ23" s="1" t="s">
        <v>2217</v>
      </c>
      <c r="SA23" s="1" t="s">
        <v>2217</v>
      </c>
      <c r="SB23" s="1" t="s">
        <v>2217</v>
      </c>
      <c r="SC23" s="1" t="s">
        <v>2217</v>
      </c>
      <c r="SD23" s="1" t="s">
        <v>2217</v>
      </c>
      <c r="SE23" s="1" t="s">
        <v>2217</v>
      </c>
      <c r="SG23" s="1" t="s">
        <v>2217</v>
      </c>
      <c r="SH23" s="1" t="s">
        <v>2217</v>
      </c>
      <c r="SJ23" s="1" t="s">
        <v>2217</v>
      </c>
      <c r="SN23" s="1" t="s">
        <v>2217</v>
      </c>
      <c r="SO23" s="1" t="s">
        <v>2217</v>
      </c>
      <c r="SP23" s="1" t="s">
        <v>2217</v>
      </c>
      <c r="SQ23" s="1" t="s">
        <v>2217</v>
      </c>
      <c r="SS23" s="1" t="s">
        <v>2217</v>
      </c>
      <c r="TJ23" s="1" t="s">
        <v>2217</v>
      </c>
      <c r="TK23" s="1" t="s">
        <v>2217</v>
      </c>
      <c r="TM23" s="1" t="s">
        <v>2217</v>
      </c>
      <c r="TN23" s="1" t="s">
        <v>2217</v>
      </c>
      <c r="TO23" s="1" t="s">
        <v>2217</v>
      </c>
      <c r="TP23" s="1" t="s">
        <v>2217</v>
      </c>
      <c r="TT23" s="1" t="s">
        <v>2217</v>
      </c>
      <c r="TU23" s="1" t="s">
        <v>2217</v>
      </c>
      <c r="TV23" s="1" t="s">
        <v>2217</v>
      </c>
      <c r="TW23" s="1" t="s">
        <v>2217</v>
      </c>
      <c r="TY23" s="1" t="s">
        <v>2217</v>
      </c>
      <c r="TZ23" s="1" t="s">
        <v>2217</v>
      </c>
      <c r="UA23" s="1" t="s">
        <v>2217</v>
      </c>
      <c r="UC23" s="1" t="s">
        <v>2217</v>
      </c>
      <c r="UD23" s="1" t="s">
        <v>2217</v>
      </c>
      <c r="UE23" s="1" t="s">
        <v>2217</v>
      </c>
      <c r="UF23" s="1" t="s">
        <v>2217</v>
      </c>
      <c r="UJ23" s="1" t="s">
        <v>2217</v>
      </c>
      <c r="UK23" s="1" t="s">
        <v>2217</v>
      </c>
      <c r="UL23" s="1" t="s">
        <v>2217</v>
      </c>
      <c r="UM23" s="1" t="s">
        <v>2217</v>
      </c>
      <c r="UO23" s="1" t="s">
        <v>2217</v>
      </c>
      <c r="UP23" s="1" t="s">
        <v>2217</v>
      </c>
      <c r="UQ23" s="1" t="s">
        <v>2217</v>
      </c>
      <c r="UR23" s="1" t="s">
        <v>2217</v>
      </c>
      <c r="US23" s="1" t="s">
        <v>2217</v>
      </c>
      <c r="UT23" s="1" t="s">
        <v>2217</v>
      </c>
      <c r="UU23" s="1" t="s">
        <v>2217</v>
      </c>
      <c r="UV23" s="1" t="s">
        <v>2217</v>
      </c>
      <c r="UW23" s="1" t="s">
        <v>2217</v>
      </c>
      <c r="UX23" s="1" t="s">
        <v>2217</v>
      </c>
      <c r="UY23" s="1" t="s">
        <v>2217</v>
      </c>
      <c r="UZ23" s="1" t="s">
        <v>2217</v>
      </c>
      <c r="VA23" s="1" t="s">
        <v>2217</v>
      </c>
      <c r="VB23" s="1" t="s">
        <v>2217</v>
      </c>
      <c r="VC23" s="1" t="s">
        <v>2217</v>
      </c>
      <c r="VD23" s="1" t="s">
        <v>2217</v>
      </c>
      <c r="VE23" s="1" t="s">
        <v>2217</v>
      </c>
      <c r="VF23" s="1" t="s">
        <v>2217</v>
      </c>
      <c r="VG23" s="1" t="s">
        <v>2217</v>
      </c>
      <c r="VH23" s="1" t="s">
        <v>2217</v>
      </c>
      <c r="VI23" s="1" t="s">
        <v>2217</v>
      </c>
      <c r="VJ23" s="1" t="s">
        <v>2217</v>
      </c>
      <c r="VK23" s="1" t="s">
        <v>2217</v>
      </c>
      <c r="VL23" s="1" t="s">
        <v>2217</v>
      </c>
      <c r="VM23" s="1" t="s">
        <v>2217</v>
      </c>
      <c r="VN23" s="1" t="s">
        <v>2217</v>
      </c>
      <c r="VO23" s="1" t="s">
        <v>2217</v>
      </c>
      <c r="VP23" s="1" t="s">
        <v>2217</v>
      </c>
      <c r="VQ23" s="1" t="s">
        <v>2217</v>
      </c>
      <c r="VR23" s="1" t="s">
        <v>2217</v>
      </c>
      <c r="VS23" s="1" t="s">
        <v>2217</v>
      </c>
      <c r="VT23" s="1" t="s">
        <v>2217</v>
      </c>
      <c r="VU23" s="1" t="s">
        <v>2217</v>
      </c>
      <c r="VV23" s="1" t="s">
        <v>2217</v>
      </c>
      <c r="VW23" s="1" t="s">
        <v>2217</v>
      </c>
      <c r="VX23" s="1" t="s">
        <v>2217</v>
      </c>
      <c r="VY23" s="1" t="s">
        <v>2217</v>
      </c>
      <c r="VZ23" s="1" t="s">
        <v>2217</v>
      </c>
      <c r="WA23" s="1" t="s">
        <v>2217</v>
      </c>
      <c r="WB23" s="1" t="s">
        <v>2217</v>
      </c>
      <c r="WC23" s="1" t="s">
        <v>2217</v>
      </c>
      <c r="WD23" s="1" t="s">
        <v>2217</v>
      </c>
      <c r="WE23" s="1" t="s">
        <v>2217</v>
      </c>
      <c r="WF23" s="1" t="s">
        <v>2217</v>
      </c>
      <c r="WG23" s="1" t="s">
        <v>2217</v>
      </c>
      <c r="WH23" s="1" t="s">
        <v>2217</v>
      </c>
      <c r="WI23" s="1" t="s">
        <v>2217</v>
      </c>
      <c r="WJ23" s="1" t="s">
        <v>2217</v>
      </c>
      <c r="WK23" s="1" t="s">
        <v>2217</v>
      </c>
      <c r="WL23" s="1" t="s">
        <v>2217</v>
      </c>
      <c r="WM23" s="1" t="s">
        <v>2217</v>
      </c>
      <c r="WN23" s="1" t="s">
        <v>2217</v>
      </c>
      <c r="WO23" s="1" t="s">
        <v>2217</v>
      </c>
      <c r="WP23" s="1" t="s">
        <v>2217</v>
      </c>
      <c r="WQ23" s="1" t="s">
        <v>2217</v>
      </c>
      <c r="WR23" s="1" t="s">
        <v>2217</v>
      </c>
      <c r="WS23" s="1" t="s">
        <v>2217</v>
      </c>
      <c r="WT23" s="1" t="s">
        <v>2217</v>
      </c>
      <c r="WV23" s="1" t="s">
        <v>2217</v>
      </c>
      <c r="WW23" s="1" t="s">
        <v>2217</v>
      </c>
      <c r="WX23" s="1" t="s">
        <v>2217</v>
      </c>
      <c r="WY23" s="1" t="s">
        <v>2217</v>
      </c>
      <c r="WZ23" s="1" t="s">
        <v>2217</v>
      </c>
      <c r="XA23" s="1" t="s">
        <v>2217</v>
      </c>
      <c r="XB23">
        <v>3642</v>
      </c>
      <c r="XC23">
        <v>17664</v>
      </c>
      <c r="XD23">
        <v>5665</v>
      </c>
      <c r="XE23">
        <v>-704</v>
      </c>
      <c r="XF23">
        <v>19</v>
      </c>
      <c r="XG23">
        <v>403</v>
      </c>
      <c r="XH23">
        <v>1247</v>
      </c>
      <c r="XI23">
        <v>9792</v>
      </c>
      <c r="XJ23">
        <v>7889</v>
      </c>
      <c r="XK23">
        <v>1387</v>
      </c>
      <c r="XL23">
        <v>14599</v>
      </c>
      <c r="XM23">
        <v>-1337</v>
      </c>
      <c r="XN23">
        <v>1098</v>
      </c>
      <c r="XO23">
        <v>-1337</v>
      </c>
      <c r="XP23" s="1" t="s">
        <v>2217</v>
      </c>
      <c r="XQ23" s="2">
        <v>41639</v>
      </c>
      <c r="XR23" s="1" t="s">
        <v>2217</v>
      </c>
      <c r="XS23" s="1" t="s">
        <v>2217</v>
      </c>
      <c r="XT23" s="1" t="s">
        <v>2217</v>
      </c>
      <c r="XU23" s="1" t="s">
        <v>2217</v>
      </c>
      <c r="XV23" s="1" t="s">
        <v>2217</v>
      </c>
      <c r="XW23" s="1" t="s">
        <v>2217</v>
      </c>
      <c r="XX23" s="1" t="s">
        <v>2217</v>
      </c>
      <c r="XY23" s="1" t="s">
        <v>2217</v>
      </c>
      <c r="XZ23" s="1" t="s">
        <v>2217</v>
      </c>
      <c r="YA23" s="1" t="s">
        <v>2217</v>
      </c>
      <c r="YB23" s="1" t="s">
        <v>2217</v>
      </c>
      <c r="YC23" s="1" t="s">
        <v>2217</v>
      </c>
      <c r="YD23" s="1" t="s">
        <v>2217</v>
      </c>
      <c r="YE23" s="1" t="s">
        <v>2217</v>
      </c>
      <c r="YF23" s="1" t="s">
        <v>2217</v>
      </c>
      <c r="YG23" s="1" t="s">
        <v>2217</v>
      </c>
      <c r="YH23">
        <v>5504000</v>
      </c>
      <c r="YI23">
        <v>25778000</v>
      </c>
      <c r="YJ23">
        <v>20178000</v>
      </c>
      <c r="YK23">
        <v>2011000</v>
      </c>
      <c r="YL23">
        <v>1495000</v>
      </c>
      <c r="YM23">
        <v>957000</v>
      </c>
      <c r="YN23">
        <v>7532000</v>
      </c>
      <c r="YO23">
        <v>28918000</v>
      </c>
      <c r="YP23">
        <v>16183000</v>
      </c>
      <c r="YQ23">
        <v>4705000</v>
      </c>
      <c r="YR23">
        <v>39729000</v>
      </c>
      <c r="YS23">
        <v>789000</v>
      </c>
      <c r="YT23">
        <v>14182000</v>
      </c>
      <c r="YU23">
        <v>789000</v>
      </c>
      <c r="YV23">
        <v>303000</v>
      </c>
      <c r="YW23" s="2">
        <v>41639</v>
      </c>
      <c r="YX23" s="1" t="s">
        <v>2217</v>
      </c>
      <c r="YY23" s="1" t="s">
        <v>2217</v>
      </c>
      <c r="YZ23" s="1" t="s">
        <v>2217</v>
      </c>
      <c r="ZA23" s="1" t="s">
        <v>2217</v>
      </c>
      <c r="ZB23" s="1" t="s">
        <v>2217</v>
      </c>
      <c r="ZC23" s="1" t="s">
        <v>2217</v>
      </c>
      <c r="ZD23" s="1" t="s">
        <v>2217</v>
      </c>
      <c r="ZE23" s="1" t="s">
        <v>2217</v>
      </c>
      <c r="ZF23" s="1" t="s">
        <v>2217</v>
      </c>
      <c r="ZG23" s="1" t="s">
        <v>2217</v>
      </c>
      <c r="ZH23" s="1" t="s">
        <v>2217</v>
      </c>
      <c r="ZI23" s="1" t="s">
        <v>2217</v>
      </c>
      <c r="ZJ23" s="1" t="s">
        <v>2217</v>
      </c>
      <c r="ZK23" s="1" t="s">
        <v>2217</v>
      </c>
      <c r="ZL23" s="1" t="s">
        <v>2217</v>
      </c>
      <c r="ZM23" s="1" t="s">
        <v>2217</v>
      </c>
      <c r="ZN23" s="1" t="s">
        <v>2217</v>
      </c>
      <c r="ZO23" s="1" t="s">
        <v>2217</v>
      </c>
      <c r="ZP23" s="1" t="s">
        <v>2217</v>
      </c>
      <c r="ZQ23" s="1" t="s">
        <v>2217</v>
      </c>
      <c r="ZR23" s="1" t="s">
        <v>2217</v>
      </c>
      <c r="ZS23" s="1" t="s">
        <v>2217</v>
      </c>
      <c r="ZT23" s="1" t="s">
        <v>2217</v>
      </c>
      <c r="ZU23" s="1" t="s">
        <v>2217</v>
      </c>
      <c r="ZV23" s="1" t="s">
        <v>2217</v>
      </c>
      <c r="ZW23" s="1" t="s">
        <v>2217</v>
      </c>
      <c r="ZX23" s="1" t="s">
        <v>2217</v>
      </c>
      <c r="ZY23" s="1" t="s">
        <v>2217</v>
      </c>
      <c r="ZZ23" s="1" t="s">
        <v>2217</v>
      </c>
      <c r="AAA23" s="1" t="s">
        <v>2217</v>
      </c>
      <c r="AAB23" s="1" t="s">
        <v>2217</v>
      </c>
      <c r="AAC23" s="1" t="s">
        <v>2217</v>
      </c>
      <c r="AAD23">
        <v>2155443</v>
      </c>
      <c r="AAE23">
        <v>1881929</v>
      </c>
      <c r="AAG23">
        <v>337205</v>
      </c>
      <c r="AAH23">
        <v>14583</v>
      </c>
      <c r="AAI23">
        <v>35237</v>
      </c>
      <c r="AAJ23">
        <v>6032653</v>
      </c>
      <c r="AAN23">
        <v>31345948</v>
      </c>
      <c r="AAO23">
        <v>115851</v>
      </c>
      <c r="AAP23">
        <v>4876145</v>
      </c>
      <c r="AAQ23">
        <v>115851</v>
      </c>
      <c r="AAS23" s="2">
        <v>41639</v>
      </c>
      <c r="ADF23" s="1" t="s">
        <v>2217</v>
      </c>
      <c r="ADG23" s="1" t="s">
        <v>2217</v>
      </c>
      <c r="ADI23" s="1" t="s">
        <v>2217</v>
      </c>
      <c r="ADJ23" s="1" t="s">
        <v>2217</v>
      </c>
      <c r="ADK23" s="1" t="s">
        <v>2217</v>
      </c>
      <c r="ADL23" s="1" t="s">
        <v>2217</v>
      </c>
      <c r="ADP23" s="1" t="s">
        <v>2217</v>
      </c>
      <c r="ADQ23" s="1" t="s">
        <v>2217</v>
      </c>
      <c r="ADR23" s="1" t="s">
        <v>2217</v>
      </c>
      <c r="ADS23" s="1" t="s">
        <v>2217</v>
      </c>
      <c r="ADU23" s="1" t="s">
        <v>2217</v>
      </c>
      <c r="ADV23" s="1" t="s">
        <v>2217</v>
      </c>
      <c r="ADW23" s="1" t="s">
        <v>2217</v>
      </c>
      <c r="ADX23" s="1" t="s">
        <v>2217</v>
      </c>
      <c r="ADY23" s="1" t="s">
        <v>2217</v>
      </c>
      <c r="ADZ23" s="1" t="s">
        <v>2217</v>
      </c>
      <c r="AEA23" s="1" t="s">
        <v>2217</v>
      </c>
      <c r="AEB23" s="1" t="s">
        <v>2217</v>
      </c>
      <c r="AEC23" s="1" t="s">
        <v>2217</v>
      </c>
      <c r="AED23" s="1" t="s">
        <v>2217</v>
      </c>
      <c r="AEE23" s="1" t="s">
        <v>2217</v>
      </c>
      <c r="AEF23" s="1" t="s">
        <v>2217</v>
      </c>
      <c r="AEG23" s="1" t="s">
        <v>2217</v>
      </c>
      <c r="AEH23" s="1" t="s">
        <v>2217</v>
      </c>
      <c r="AEI23" s="1" t="s">
        <v>2217</v>
      </c>
      <c r="AEJ23" s="1" t="s">
        <v>2217</v>
      </c>
      <c r="AEK23" s="1" t="s">
        <v>2217</v>
      </c>
      <c r="AEL23" s="1" t="s">
        <v>2217</v>
      </c>
      <c r="AEM23" s="1" t="s">
        <v>2217</v>
      </c>
      <c r="AEN23" s="1" t="s">
        <v>2217</v>
      </c>
      <c r="AEO23" s="1" t="s">
        <v>2217</v>
      </c>
      <c r="AEP23" s="1" t="s">
        <v>2217</v>
      </c>
      <c r="AEQ23" s="1" t="s">
        <v>2217</v>
      </c>
      <c r="AER23" s="1" t="s">
        <v>2217</v>
      </c>
      <c r="AES23" s="1" t="s">
        <v>2217</v>
      </c>
      <c r="AET23" s="1" t="s">
        <v>2217</v>
      </c>
      <c r="AEU23" s="1" t="s">
        <v>2217</v>
      </c>
      <c r="AEV23" s="1" t="s">
        <v>2217</v>
      </c>
      <c r="AEW23" s="1" t="s">
        <v>2217</v>
      </c>
      <c r="AEX23" s="1" t="s">
        <v>2217</v>
      </c>
      <c r="AEY23" s="1" t="s">
        <v>2217</v>
      </c>
      <c r="AFA23" s="1" t="s">
        <v>2217</v>
      </c>
      <c r="AFB23" s="1" t="s">
        <v>2217</v>
      </c>
      <c r="AFC23" s="1" t="s">
        <v>2217</v>
      </c>
      <c r="AFD23" s="1" t="s">
        <v>2217</v>
      </c>
      <c r="AFE23" s="1" t="s">
        <v>2217</v>
      </c>
      <c r="AFF23" s="1" t="s">
        <v>2217</v>
      </c>
      <c r="AFG23" s="1" t="s">
        <v>2217</v>
      </c>
      <c r="AFH23" s="1" t="s">
        <v>2217</v>
      </c>
      <c r="AFI23" s="1" t="s">
        <v>2217</v>
      </c>
      <c r="AFJ23" s="1" t="s">
        <v>2217</v>
      </c>
      <c r="AFK23" s="1" t="s">
        <v>2217</v>
      </c>
      <c r="AFL23" s="1" t="s">
        <v>2217</v>
      </c>
      <c r="AFM23" s="1" t="s">
        <v>2217</v>
      </c>
      <c r="AFN23" s="1" t="s">
        <v>2217</v>
      </c>
      <c r="AFO23" s="1" t="s">
        <v>2217</v>
      </c>
      <c r="AFP23" s="1" t="s">
        <v>2217</v>
      </c>
      <c r="AFQ23" s="1" t="s">
        <v>2217</v>
      </c>
      <c r="AFR23">
        <v>6152263</v>
      </c>
      <c r="AFS23">
        <v>8069223</v>
      </c>
      <c r="AFU23">
        <v>-319170</v>
      </c>
      <c r="AFV23">
        <v>90862</v>
      </c>
      <c r="AFW23">
        <v>177845</v>
      </c>
      <c r="AFX23">
        <v>51406735</v>
      </c>
      <c r="AGB23">
        <v>194936183</v>
      </c>
      <c r="AGC23">
        <v>-1439043</v>
      </c>
      <c r="AGD23">
        <v>44709895</v>
      </c>
      <c r="AGE23">
        <v>-1439043</v>
      </c>
      <c r="AGG23" s="2">
        <v>41639</v>
      </c>
      <c r="AGH23" s="1" t="s">
        <v>2217</v>
      </c>
      <c r="AGI23" s="1" t="s">
        <v>2217</v>
      </c>
      <c r="AGJ23" s="1" t="s">
        <v>2217</v>
      </c>
      <c r="AGK23" s="1" t="s">
        <v>2217</v>
      </c>
      <c r="AGL23" s="1" t="s">
        <v>2217</v>
      </c>
      <c r="AGM23" s="1" t="s">
        <v>2217</v>
      </c>
      <c r="AGN23" s="1" t="s">
        <v>2217</v>
      </c>
      <c r="AGO23" s="1" t="s">
        <v>2217</v>
      </c>
      <c r="AGP23" s="1" t="s">
        <v>2217</v>
      </c>
      <c r="AGQ23" s="1" t="s">
        <v>2217</v>
      </c>
      <c r="AGR23" s="1" t="s">
        <v>2217</v>
      </c>
      <c r="AGS23" s="1" t="s">
        <v>2217</v>
      </c>
      <c r="AGT23" s="1" t="s">
        <v>2217</v>
      </c>
      <c r="AGU23" s="1" t="s">
        <v>2217</v>
      </c>
      <c r="AGV23" s="1" t="s">
        <v>2217</v>
      </c>
      <c r="AGW23" s="1" t="s">
        <v>2217</v>
      </c>
      <c r="AHJ23" s="1" t="s">
        <v>2217</v>
      </c>
      <c r="AHN23" s="1" t="s">
        <v>2217</v>
      </c>
      <c r="AHO23" s="1" t="s">
        <v>2217</v>
      </c>
      <c r="AHP23" s="1" t="s">
        <v>2217</v>
      </c>
      <c r="AHQ23" s="1" t="s">
        <v>2217</v>
      </c>
      <c r="AHR23" s="1" t="s">
        <v>2217</v>
      </c>
      <c r="AHS23" s="1" t="s">
        <v>2217</v>
      </c>
      <c r="AHT23" s="1" t="s">
        <v>2217</v>
      </c>
      <c r="AHU23" s="1" t="s">
        <v>2217</v>
      </c>
      <c r="AHV23" s="1" t="s">
        <v>2217</v>
      </c>
      <c r="AHW23" s="1" t="s">
        <v>2217</v>
      </c>
      <c r="AHX23" s="1" t="s">
        <v>2217</v>
      </c>
      <c r="AHY23" s="1" t="s">
        <v>2217</v>
      </c>
      <c r="AHZ23" s="1" t="s">
        <v>2217</v>
      </c>
      <c r="AIA23" s="1" t="s">
        <v>2217</v>
      </c>
      <c r="AIB23" s="1" t="s">
        <v>2217</v>
      </c>
      <c r="AIC23" s="1" t="s">
        <v>2217</v>
      </c>
      <c r="AID23" s="1" t="s">
        <v>2217</v>
      </c>
      <c r="AIE23" s="1" t="s">
        <v>2217</v>
      </c>
      <c r="AIF23" s="1" t="s">
        <v>2217</v>
      </c>
      <c r="AIG23" s="1" t="s">
        <v>2217</v>
      </c>
      <c r="AIH23" s="1" t="s">
        <v>2217</v>
      </c>
      <c r="AII23" s="1" t="s">
        <v>2217</v>
      </c>
      <c r="AIJ23" s="1" t="s">
        <v>2217</v>
      </c>
      <c r="AIK23" s="1" t="s">
        <v>2217</v>
      </c>
      <c r="AIL23" s="1" t="s">
        <v>2217</v>
      </c>
      <c r="AIM23" s="1" t="s">
        <v>2217</v>
      </c>
      <c r="AIN23" s="1" t="s">
        <v>2217</v>
      </c>
      <c r="AIO23" s="1" t="s">
        <v>2217</v>
      </c>
      <c r="AIP23" s="1" t="s">
        <v>2217</v>
      </c>
      <c r="AIQ23" s="1" t="s">
        <v>2217</v>
      </c>
      <c r="AIR23" s="1" t="s">
        <v>2217</v>
      </c>
      <c r="AIS23" s="1" t="s">
        <v>2217</v>
      </c>
      <c r="AIT23" s="1" t="s">
        <v>2217</v>
      </c>
      <c r="AIU23" s="1" t="s">
        <v>2217</v>
      </c>
      <c r="AIV23" s="1" t="s">
        <v>2217</v>
      </c>
      <c r="AIW23" s="1" t="s">
        <v>2217</v>
      </c>
      <c r="AIX23" s="1" t="s">
        <v>2217</v>
      </c>
      <c r="AIY23" s="1" t="s">
        <v>2217</v>
      </c>
      <c r="AIZ23" s="1" t="s">
        <v>2217</v>
      </c>
      <c r="AJA23" s="1" t="s">
        <v>2217</v>
      </c>
      <c r="AJB23" s="1" t="s">
        <v>2217</v>
      </c>
      <c r="AJC23" s="1" t="s">
        <v>2217</v>
      </c>
      <c r="AJD23" s="1" t="s">
        <v>2217</v>
      </c>
      <c r="AJE23" s="1" t="s">
        <v>2217</v>
      </c>
      <c r="AJF23" s="1" t="s">
        <v>2217</v>
      </c>
      <c r="AJG23" s="1" t="s">
        <v>2217</v>
      </c>
      <c r="AJH23" s="1" t="s">
        <v>2217</v>
      </c>
      <c r="AJI23" s="1" t="s">
        <v>2217</v>
      </c>
      <c r="AJJ23">
        <v>424350</v>
      </c>
      <c r="AJK23">
        <v>1566143</v>
      </c>
      <c r="AJL23">
        <v>791673</v>
      </c>
      <c r="AJM23">
        <v>119686</v>
      </c>
      <c r="AJN23">
        <v>115435</v>
      </c>
      <c r="AJO23">
        <v>89642</v>
      </c>
      <c r="AJP23">
        <v>177159</v>
      </c>
      <c r="AJQ23">
        <v>619396</v>
      </c>
      <c r="AJR23">
        <v>559899</v>
      </c>
      <c r="AJS23">
        <v>105981</v>
      </c>
      <c r="AJT23">
        <v>1252121</v>
      </c>
      <c r="AJU23">
        <v>89016</v>
      </c>
      <c r="AJV23">
        <v>259173</v>
      </c>
      <c r="AJW23">
        <v>89016</v>
      </c>
      <c r="AJX23">
        <v>4122</v>
      </c>
      <c r="AJY23" s="2">
        <v>41639</v>
      </c>
      <c r="AJZ23">
        <v>424350</v>
      </c>
      <c r="AKA23">
        <v>1566143</v>
      </c>
      <c r="AKB23">
        <v>791673</v>
      </c>
      <c r="AKC23">
        <v>119686</v>
      </c>
      <c r="AKD23">
        <v>115435</v>
      </c>
      <c r="AKE23">
        <v>89642</v>
      </c>
      <c r="AKF23">
        <v>177159</v>
      </c>
      <c r="AKG23">
        <v>619396</v>
      </c>
      <c r="AKH23">
        <v>559899</v>
      </c>
      <c r="AKI23">
        <v>105981</v>
      </c>
      <c r="AKJ23">
        <v>1252121</v>
      </c>
      <c r="AKK23">
        <v>89016</v>
      </c>
      <c r="AKL23">
        <v>259173</v>
      </c>
      <c r="AKM23">
        <v>89016</v>
      </c>
      <c r="AKN23">
        <v>4122</v>
      </c>
      <c r="AKO23" s="2">
        <v>41639</v>
      </c>
      <c r="AKP23">
        <v>424350</v>
      </c>
      <c r="AKQ23">
        <v>1566143</v>
      </c>
      <c r="AKR23">
        <v>791673</v>
      </c>
      <c r="AKS23">
        <v>119686</v>
      </c>
      <c r="AKT23">
        <v>115435</v>
      </c>
      <c r="AKU23">
        <v>89642</v>
      </c>
      <c r="AKV23">
        <v>177159</v>
      </c>
      <c r="AKW23">
        <v>619396</v>
      </c>
      <c r="AKX23">
        <v>559899</v>
      </c>
      <c r="AKY23">
        <v>105981</v>
      </c>
      <c r="AKZ23">
        <v>1252121</v>
      </c>
      <c r="ALA23">
        <v>89016</v>
      </c>
      <c r="ALB23">
        <v>259173</v>
      </c>
      <c r="ALC23">
        <v>89016</v>
      </c>
      <c r="ALD23">
        <v>4122</v>
      </c>
      <c r="ALE23" s="2">
        <v>41639</v>
      </c>
      <c r="ALF23" s="1" t="s">
        <v>2217</v>
      </c>
      <c r="ALG23" s="1" t="s">
        <v>2217</v>
      </c>
      <c r="ALH23" s="1" t="s">
        <v>2217</v>
      </c>
      <c r="ALI23" s="1" t="s">
        <v>2217</v>
      </c>
      <c r="ALJ23" s="1" t="s">
        <v>2217</v>
      </c>
      <c r="ALK23" s="1" t="s">
        <v>2217</v>
      </c>
      <c r="ALL23" s="1" t="s">
        <v>2217</v>
      </c>
      <c r="ALM23" s="1" t="s">
        <v>2217</v>
      </c>
      <c r="ALN23" s="1" t="s">
        <v>2217</v>
      </c>
      <c r="ALO23" s="1" t="s">
        <v>2217</v>
      </c>
      <c r="ALP23" s="1" t="s">
        <v>2217</v>
      </c>
      <c r="ALQ23" s="1" t="s">
        <v>2217</v>
      </c>
      <c r="ALR23" s="1" t="s">
        <v>2217</v>
      </c>
      <c r="ALS23" s="1" t="s">
        <v>2217</v>
      </c>
      <c r="ALT23" s="1" t="s">
        <v>2217</v>
      </c>
      <c r="ALU23" s="1" t="s">
        <v>2217</v>
      </c>
      <c r="ALV23" s="1" t="s">
        <v>2217</v>
      </c>
      <c r="ALW23" s="1" t="s">
        <v>2217</v>
      </c>
      <c r="ALX23" s="1" t="s">
        <v>2217</v>
      </c>
      <c r="ALY23" s="1" t="s">
        <v>2217</v>
      </c>
      <c r="ALZ23" s="1" t="s">
        <v>2217</v>
      </c>
      <c r="AMA23" s="1" t="s">
        <v>2217</v>
      </c>
      <c r="AMB23" s="1" t="s">
        <v>2217</v>
      </c>
      <c r="AMC23" s="1" t="s">
        <v>2217</v>
      </c>
      <c r="AMD23" s="1" t="s">
        <v>2217</v>
      </c>
      <c r="AME23" s="1" t="s">
        <v>2217</v>
      </c>
      <c r="AMF23" s="1" t="s">
        <v>2217</v>
      </c>
      <c r="AMG23" s="1" t="s">
        <v>2217</v>
      </c>
      <c r="AMH23" s="1" t="s">
        <v>2217</v>
      </c>
      <c r="AMI23" s="1" t="s">
        <v>2217</v>
      </c>
      <c r="AMJ23" s="1" t="s">
        <v>2217</v>
      </c>
      <c r="AMK23" s="1" t="s">
        <v>2217</v>
      </c>
      <c r="AML23">
        <v>1391600</v>
      </c>
      <c r="AMM23">
        <v>1524100</v>
      </c>
      <c r="AMN23">
        <v>684300</v>
      </c>
      <c r="AMO23">
        <v>289000</v>
      </c>
      <c r="AMP23">
        <v>64700</v>
      </c>
      <c r="AMQ23">
        <v>39600</v>
      </c>
      <c r="AMR23">
        <v>122400</v>
      </c>
      <c r="AMS23">
        <v>1257800</v>
      </c>
      <c r="AMT23">
        <v>485000</v>
      </c>
      <c r="AMU23">
        <v>444200</v>
      </c>
      <c r="AMV23">
        <v>3290100</v>
      </c>
      <c r="AMW23">
        <v>149800</v>
      </c>
      <c r="AMX23">
        <v>1128900</v>
      </c>
      <c r="AMY23">
        <v>149800</v>
      </c>
      <c r="AMZ23">
        <v>7200</v>
      </c>
      <c r="ANA23" s="2">
        <v>41639</v>
      </c>
      <c r="ANB23" s="1" t="s">
        <v>2217</v>
      </c>
      <c r="ANC23" s="1" t="s">
        <v>2217</v>
      </c>
      <c r="AND23" s="1" t="s">
        <v>2217</v>
      </c>
      <c r="ANE23" s="1" t="s">
        <v>2217</v>
      </c>
      <c r="ANF23" s="1" t="s">
        <v>2217</v>
      </c>
      <c r="ANG23" s="1" t="s">
        <v>2217</v>
      </c>
      <c r="ANH23" s="1" t="s">
        <v>2217</v>
      </c>
      <c r="ANI23" s="1" t="s">
        <v>2217</v>
      </c>
      <c r="ANJ23" s="1" t="s">
        <v>2217</v>
      </c>
      <c r="ANK23" s="1" t="s">
        <v>2217</v>
      </c>
      <c r="ANL23" s="1" t="s">
        <v>2217</v>
      </c>
      <c r="ANM23" s="1" t="s">
        <v>2217</v>
      </c>
      <c r="ANN23" s="1" t="s">
        <v>2217</v>
      </c>
      <c r="ANO23" s="1" t="s">
        <v>2217</v>
      </c>
      <c r="ANQ23" s="1" t="s">
        <v>2217</v>
      </c>
      <c r="ANR23">
        <v>80982</v>
      </c>
      <c r="ANS23">
        <v>472161</v>
      </c>
      <c r="ANT23">
        <v>339511</v>
      </c>
      <c r="ANU23">
        <v>46576</v>
      </c>
      <c r="ANV23">
        <v>20347</v>
      </c>
      <c r="ANW23">
        <v>27221</v>
      </c>
      <c r="ANX23">
        <v>127012</v>
      </c>
      <c r="ANY23">
        <v>254417</v>
      </c>
      <c r="ANZ23">
        <v>295366</v>
      </c>
      <c r="AOA23">
        <v>56112</v>
      </c>
      <c r="AOB23">
        <v>461049</v>
      </c>
      <c r="AOC23">
        <v>25854</v>
      </c>
      <c r="AOD23">
        <v>62024</v>
      </c>
      <c r="AOE23">
        <v>25854</v>
      </c>
      <c r="AOF23">
        <v>7246</v>
      </c>
      <c r="AOG23" s="2">
        <v>41639</v>
      </c>
      <c r="AOH23" s="1" t="s">
        <v>2217</v>
      </c>
      <c r="AOI23" s="1" t="s">
        <v>2217</v>
      </c>
      <c r="AOJ23" s="1" t="s">
        <v>2217</v>
      </c>
      <c r="AOK23" s="1" t="s">
        <v>2217</v>
      </c>
      <c r="AOL23" s="1" t="s">
        <v>2217</v>
      </c>
      <c r="AOM23" s="1" t="s">
        <v>2217</v>
      </c>
      <c r="AON23" s="1" t="s">
        <v>2217</v>
      </c>
      <c r="AOO23" s="1" t="s">
        <v>2217</v>
      </c>
      <c r="AOP23" s="1" t="s">
        <v>2217</v>
      </c>
      <c r="AOQ23" s="1" t="s">
        <v>2217</v>
      </c>
      <c r="AOR23" s="1" t="s">
        <v>2217</v>
      </c>
      <c r="AOS23" s="1" t="s">
        <v>2217</v>
      </c>
      <c r="AOT23" s="1" t="s">
        <v>2217</v>
      </c>
      <c r="AOU23" s="1" t="s">
        <v>2217</v>
      </c>
      <c r="AOV23" s="1" t="s">
        <v>2217</v>
      </c>
      <c r="AOW23" s="1" t="s">
        <v>2217</v>
      </c>
      <c r="AOX23" s="1" t="s">
        <v>2217</v>
      </c>
      <c r="AOY23" s="1" t="s">
        <v>2217</v>
      </c>
      <c r="AOZ23" s="1" t="s">
        <v>2217</v>
      </c>
      <c r="APA23" s="1" t="s">
        <v>2217</v>
      </c>
      <c r="APB23" s="1" t="s">
        <v>2217</v>
      </c>
      <c r="APC23" s="1" t="s">
        <v>2217</v>
      </c>
      <c r="APD23" s="1" t="s">
        <v>2217</v>
      </c>
      <c r="APE23" s="1" t="s">
        <v>2217</v>
      </c>
      <c r="APF23" s="1" t="s">
        <v>2217</v>
      </c>
      <c r="APG23" s="1" t="s">
        <v>2217</v>
      </c>
      <c r="APH23" s="1" t="s">
        <v>2217</v>
      </c>
      <c r="API23" s="1" t="s">
        <v>2217</v>
      </c>
      <c r="APJ23" s="1" t="s">
        <v>2217</v>
      </c>
      <c r="APK23" s="1" t="s">
        <v>2217</v>
      </c>
      <c r="APL23" s="1" t="s">
        <v>2217</v>
      </c>
      <c r="APM23" s="1" t="s">
        <v>2217</v>
      </c>
      <c r="APN23" s="1" t="s">
        <v>2217</v>
      </c>
      <c r="APO23" s="1" t="s">
        <v>2217</v>
      </c>
      <c r="APP23" s="1" t="s">
        <v>2217</v>
      </c>
      <c r="APQ23" s="1" t="s">
        <v>2217</v>
      </c>
      <c r="APR23" s="1" t="s">
        <v>2217</v>
      </c>
      <c r="APS23" s="1" t="s">
        <v>2217</v>
      </c>
      <c r="APT23" s="1" t="s">
        <v>2217</v>
      </c>
      <c r="APU23" s="1" t="s">
        <v>2217</v>
      </c>
      <c r="APV23" s="1" t="s">
        <v>2217</v>
      </c>
      <c r="APW23" s="1" t="s">
        <v>2217</v>
      </c>
      <c r="APX23" s="1" t="s">
        <v>2217</v>
      </c>
      <c r="APY23" s="1" t="s">
        <v>2217</v>
      </c>
      <c r="APZ23" s="1" t="s">
        <v>2217</v>
      </c>
      <c r="AQA23" s="1" t="s">
        <v>2217</v>
      </c>
      <c r="AQB23" s="1" t="s">
        <v>2217</v>
      </c>
      <c r="AQC23" s="1" t="s">
        <v>2217</v>
      </c>
      <c r="AQD23">
        <v>1391600</v>
      </c>
      <c r="AQE23">
        <v>1524100</v>
      </c>
      <c r="AQF23">
        <v>684300</v>
      </c>
      <c r="AQG23">
        <v>289000</v>
      </c>
      <c r="AQH23">
        <v>64700</v>
      </c>
      <c r="AQI23">
        <v>39600</v>
      </c>
      <c r="AQJ23">
        <v>122400</v>
      </c>
      <c r="AQK23">
        <v>1257800</v>
      </c>
      <c r="AQL23">
        <v>485000</v>
      </c>
      <c r="AQM23">
        <v>444200</v>
      </c>
      <c r="AQN23">
        <v>3290100</v>
      </c>
      <c r="AQO23">
        <v>149800</v>
      </c>
      <c r="AQP23">
        <v>1128900</v>
      </c>
      <c r="AQQ23">
        <v>149800</v>
      </c>
      <c r="AQR23">
        <v>7200</v>
      </c>
      <c r="AQS23" s="2">
        <v>41639</v>
      </c>
      <c r="AQT23" s="1" t="s">
        <v>2217</v>
      </c>
      <c r="AQU23" s="1" t="s">
        <v>2217</v>
      </c>
      <c r="AQV23" s="1" t="s">
        <v>2217</v>
      </c>
      <c r="AQW23" s="1" t="s">
        <v>2217</v>
      </c>
      <c r="AQX23" s="1" t="s">
        <v>2217</v>
      </c>
      <c r="AQY23" s="1" t="s">
        <v>2217</v>
      </c>
      <c r="AQZ23" s="1" t="s">
        <v>2217</v>
      </c>
      <c r="ARA23" s="1" t="s">
        <v>2217</v>
      </c>
      <c r="ARB23" s="1" t="s">
        <v>2217</v>
      </c>
      <c r="ARC23" s="1" t="s">
        <v>2217</v>
      </c>
      <c r="ARD23" s="1" t="s">
        <v>2217</v>
      </c>
      <c r="ARE23" s="1" t="s">
        <v>2217</v>
      </c>
      <c r="ARF23" s="1" t="s">
        <v>2217</v>
      </c>
      <c r="ARG23" s="1" t="s">
        <v>2217</v>
      </c>
      <c r="ARI23" s="1" t="s">
        <v>2217</v>
      </c>
      <c r="ARJ23">
        <v>-151896</v>
      </c>
      <c r="ARK23">
        <v>223371</v>
      </c>
      <c r="ARL23">
        <v>35074</v>
      </c>
      <c r="ARM23">
        <v>5287</v>
      </c>
      <c r="ARN23">
        <v>3702</v>
      </c>
      <c r="ARO23">
        <v>39797</v>
      </c>
      <c r="ARP23">
        <v>147939</v>
      </c>
      <c r="ARQ23">
        <v>59293</v>
      </c>
      <c r="ARR23">
        <v>310531</v>
      </c>
      <c r="ARS23">
        <v>3112</v>
      </c>
      <c r="ART23">
        <v>222733</v>
      </c>
      <c r="ARU23">
        <v>-4782</v>
      </c>
      <c r="ARV23">
        <v>53742</v>
      </c>
      <c r="ARW23">
        <v>-4782</v>
      </c>
      <c r="ARX23">
        <v>8800</v>
      </c>
      <c r="ARY23" s="2">
        <v>41639</v>
      </c>
      <c r="ARZ23" s="1" t="s">
        <v>2217</v>
      </c>
      <c r="ASA23" s="1" t="s">
        <v>2217</v>
      </c>
      <c r="ASB23" s="1" t="s">
        <v>2217</v>
      </c>
      <c r="ASC23" s="1" t="s">
        <v>2217</v>
      </c>
      <c r="ASD23" s="1" t="s">
        <v>2217</v>
      </c>
      <c r="ASE23" s="1" t="s">
        <v>2217</v>
      </c>
      <c r="ASF23" s="1" t="s">
        <v>2217</v>
      </c>
      <c r="ASG23" s="1" t="s">
        <v>2217</v>
      </c>
      <c r="ASH23" s="1" t="s">
        <v>2217</v>
      </c>
      <c r="ASI23" s="1" t="s">
        <v>2217</v>
      </c>
      <c r="ASJ23" s="1" t="s">
        <v>2217</v>
      </c>
      <c r="ASK23" s="1" t="s">
        <v>2217</v>
      </c>
      <c r="ASL23" s="1" t="s">
        <v>2217</v>
      </c>
      <c r="ASM23" s="1" t="s">
        <v>2217</v>
      </c>
      <c r="ASN23" s="1" t="s">
        <v>2217</v>
      </c>
      <c r="ASO23" s="1" t="s">
        <v>2217</v>
      </c>
      <c r="ASP23" s="1" t="s">
        <v>2217</v>
      </c>
      <c r="ASQ23" s="1" t="s">
        <v>2217</v>
      </c>
      <c r="ASR23" s="1" t="s">
        <v>2217</v>
      </c>
      <c r="ASS23" s="1" t="s">
        <v>2217</v>
      </c>
      <c r="AST23" s="1" t="s">
        <v>2217</v>
      </c>
      <c r="ASU23" s="1" t="s">
        <v>2217</v>
      </c>
      <c r="ASV23" s="1" t="s">
        <v>2217</v>
      </c>
      <c r="ASW23" s="1" t="s">
        <v>2217</v>
      </c>
      <c r="ASX23" s="1" t="s">
        <v>2217</v>
      </c>
      <c r="ASY23" s="1" t="s">
        <v>2217</v>
      </c>
      <c r="ASZ23" s="1" t="s">
        <v>2217</v>
      </c>
      <c r="ATA23" s="1" t="s">
        <v>2217</v>
      </c>
      <c r="ATB23" s="1" t="s">
        <v>2217</v>
      </c>
      <c r="ATC23" s="1" t="s">
        <v>2217</v>
      </c>
      <c r="ATD23" s="1" t="s">
        <v>2217</v>
      </c>
      <c r="ATE23" s="1" t="s">
        <v>2217</v>
      </c>
      <c r="ATF23" s="1" t="s">
        <v>2217</v>
      </c>
      <c r="ATG23" s="1" t="s">
        <v>2217</v>
      </c>
      <c r="ATH23" s="1" t="s">
        <v>2217</v>
      </c>
      <c r="ATI23" s="1" t="s">
        <v>2217</v>
      </c>
      <c r="ATJ23" s="1" t="s">
        <v>2217</v>
      </c>
      <c r="ATK23" s="1" t="s">
        <v>2217</v>
      </c>
      <c r="ATL23" s="1" t="s">
        <v>2217</v>
      </c>
      <c r="ATM23" s="1" t="s">
        <v>2217</v>
      </c>
      <c r="ATN23" s="1" t="s">
        <v>2217</v>
      </c>
      <c r="ATO23" s="1" t="s">
        <v>2217</v>
      </c>
      <c r="ATP23" s="1" t="s">
        <v>2217</v>
      </c>
      <c r="ATQ23" s="1" t="s">
        <v>2217</v>
      </c>
      <c r="ATR23" s="1" t="s">
        <v>2217</v>
      </c>
      <c r="ATS23" s="1" t="s">
        <v>2217</v>
      </c>
      <c r="ATT23" s="1" t="s">
        <v>2217</v>
      </c>
      <c r="ATU23" s="1" t="s">
        <v>2217</v>
      </c>
      <c r="ATV23" s="1" t="s">
        <v>2217</v>
      </c>
      <c r="ATW23" s="1" t="s">
        <v>2217</v>
      </c>
      <c r="ATX23" s="1" t="s">
        <v>2217</v>
      </c>
      <c r="ATY23" s="1" t="s">
        <v>2217</v>
      </c>
      <c r="ATZ23" s="1" t="s">
        <v>2217</v>
      </c>
      <c r="AUA23" s="1" t="s">
        <v>2217</v>
      </c>
      <c r="AUB23" s="1" t="s">
        <v>2217</v>
      </c>
      <c r="AUC23" s="1" t="s">
        <v>2217</v>
      </c>
      <c r="AUD23" s="1" t="s">
        <v>2217</v>
      </c>
      <c r="AUE23" s="1" t="s">
        <v>2217</v>
      </c>
      <c r="AUF23" s="1" t="s">
        <v>2217</v>
      </c>
      <c r="AUG23" s="1" t="s">
        <v>2217</v>
      </c>
      <c r="AUH23" s="1" t="s">
        <v>2217</v>
      </c>
      <c r="AUI23" s="1" t="s">
        <v>2217</v>
      </c>
      <c r="AUJ23" s="1" t="s">
        <v>2217</v>
      </c>
      <c r="AUK23" s="1" t="s">
        <v>2217</v>
      </c>
      <c r="AUL23" s="1" t="s">
        <v>2217</v>
      </c>
      <c r="AUM23" s="1" t="s">
        <v>2217</v>
      </c>
      <c r="AUN23" s="1" t="s">
        <v>2217</v>
      </c>
      <c r="AUO23" s="1" t="s">
        <v>2217</v>
      </c>
      <c r="AUQ23" s="1" t="s">
        <v>2217</v>
      </c>
      <c r="AUR23" s="1" t="s">
        <v>2217</v>
      </c>
      <c r="AUS23" s="1" t="s">
        <v>2217</v>
      </c>
      <c r="AUT23" s="1" t="s">
        <v>2217</v>
      </c>
      <c r="AUU23" s="1" t="s">
        <v>2217</v>
      </c>
      <c r="AUV23" s="1" t="s">
        <v>2217</v>
      </c>
      <c r="AUW23" s="1" t="s">
        <v>2217</v>
      </c>
      <c r="AUX23" s="1" t="s">
        <v>2217</v>
      </c>
      <c r="AUY23" s="1" t="s">
        <v>2217</v>
      </c>
      <c r="AVA23" s="1" t="s">
        <v>2217</v>
      </c>
      <c r="AVB23" s="1" t="s">
        <v>2217</v>
      </c>
      <c r="AVC23" s="1" t="s">
        <v>2217</v>
      </c>
      <c r="AVD23" s="1" t="s">
        <v>2217</v>
      </c>
      <c r="AVE23" s="1" t="s">
        <v>2217</v>
      </c>
      <c r="AVF23" s="1" t="s">
        <v>2217</v>
      </c>
      <c r="AVG23" s="1" t="s">
        <v>2217</v>
      </c>
      <c r="AVH23" s="1" t="s">
        <v>2217</v>
      </c>
      <c r="AVI23" s="1" t="s">
        <v>2217</v>
      </c>
      <c r="AVJ23" s="1" t="s">
        <v>2217</v>
      </c>
      <c r="AVK23" s="1" t="s">
        <v>2217</v>
      </c>
      <c r="AVL23" s="1" t="s">
        <v>2217</v>
      </c>
      <c r="AVM23" s="1" t="s">
        <v>2217</v>
      </c>
      <c r="AVN23" s="1" t="s">
        <v>2217</v>
      </c>
      <c r="AVO23" s="1" t="s">
        <v>2217</v>
      </c>
      <c r="AVP23" s="1" t="s">
        <v>2217</v>
      </c>
      <c r="AVQ23" s="1" t="s">
        <v>2217</v>
      </c>
      <c r="BAP23" s="1" t="s">
        <v>2217</v>
      </c>
      <c r="BAQ23" s="1" t="s">
        <v>2217</v>
      </c>
      <c r="BAR23" s="1" t="s">
        <v>2217</v>
      </c>
      <c r="BAS23" s="1" t="s">
        <v>2217</v>
      </c>
      <c r="BAT23" s="1" t="s">
        <v>2217</v>
      </c>
      <c r="BAU23" s="1" t="s">
        <v>2217</v>
      </c>
      <c r="BAV23" s="1" t="s">
        <v>2217</v>
      </c>
      <c r="BAW23" s="1" t="s">
        <v>2217</v>
      </c>
      <c r="BAX23" s="1" t="s">
        <v>2217</v>
      </c>
      <c r="BAY23" s="1" t="s">
        <v>2217</v>
      </c>
      <c r="BAZ23" s="1" t="s">
        <v>2217</v>
      </c>
      <c r="BBA23" s="1" t="s">
        <v>2217</v>
      </c>
      <c r="BBB23" s="1" t="s">
        <v>2217</v>
      </c>
      <c r="BBC23" s="1" t="s">
        <v>2217</v>
      </c>
      <c r="BBD23" s="1" t="s">
        <v>2217</v>
      </c>
      <c r="BBE23" s="1" t="s">
        <v>2217</v>
      </c>
      <c r="BBF23" s="1" t="s">
        <v>2217</v>
      </c>
      <c r="BBG23" s="1" t="s">
        <v>2217</v>
      </c>
      <c r="BBH23" s="1" t="s">
        <v>2217</v>
      </c>
      <c r="BBI23" s="1" t="s">
        <v>2217</v>
      </c>
      <c r="BBJ23" s="1" t="s">
        <v>2217</v>
      </c>
      <c r="BBK23" s="1" t="s">
        <v>2217</v>
      </c>
      <c r="BBL23" s="1" t="s">
        <v>2217</v>
      </c>
      <c r="BBM23" s="1" t="s">
        <v>2217</v>
      </c>
      <c r="BBN23" s="1" t="s">
        <v>2217</v>
      </c>
      <c r="BBO23" s="1" t="s">
        <v>2217</v>
      </c>
      <c r="BBP23" s="1" t="s">
        <v>2217</v>
      </c>
      <c r="BBQ23" s="1" t="s">
        <v>2217</v>
      </c>
      <c r="BBR23" s="1" t="s">
        <v>2217</v>
      </c>
      <c r="BBS23" s="1" t="s">
        <v>2217</v>
      </c>
      <c r="BBT23" s="1" t="s">
        <v>2217</v>
      </c>
      <c r="BBU23" s="1" t="s">
        <v>2217</v>
      </c>
      <c r="BBV23">
        <v>49216</v>
      </c>
      <c r="BBW23">
        <v>42917</v>
      </c>
      <c r="BBX23">
        <v>5612</v>
      </c>
      <c r="BBY23" s="1" t="s">
        <v>2217</v>
      </c>
      <c r="BBZ23">
        <v>850</v>
      </c>
      <c r="BCA23">
        <v>1474</v>
      </c>
      <c r="BCB23">
        <v>460</v>
      </c>
      <c r="BCC23">
        <v>42340</v>
      </c>
      <c r="BCD23">
        <v>14359</v>
      </c>
      <c r="BCE23">
        <v>22038</v>
      </c>
      <c r="BCF23">
        <v>50147</v>
      </c>
      <c r="BCG23">
        <v>24601</v>
      </c>
      <c r="BCH23">
        <v>1932</v>
      </c>
      <c r="BCI23">
        <v>24601</v>
      </c>
      <c r="BCJ23">
        <v>904</v>
      </c>
      <c r="BCK23" s="2">
        <v>41639</v>
      </c>
      <c r="BCL23">
        <v>1936174</v>
      </c>
      <c r="BCM23">
        <v>1495519</v>
      </c>
      <c r="BCO23">
        <v>215495</v>
      </c>
      <c r="BCP23">
        <v>30966</v>
      </c>
      <c r="BCQ23">
        <v>29416</v>
      </c>
      <c r="BCR23">
        <v>2668126</v>
      </c>
      <c r="BCV23">
        <v>32461096</v>
      </c>
      <c r="BCW23">
        <v>53033</v>
      </c>
      <c r="BCX23">
        <v>3692747</v>
      </c>
      <c r="BCY23">
        <v>53033</v>
      </c>
      <c r="BDA23" s="2">
        <v>41639</v>
      </c>
      <c r="BDR23" s="1" t="s">
        <v>2217</v>
      </c>
      <c r="BDS23" s="1" t="s">
        <v>2217</v>
      </c>
      <c r="BDT23" s="1" t="s">
        <v>2217</v>
      </c>
      <c r="BDU23" s="1" t="s">
        <v>2217</v>
      </c>
      <c r="BDV23" s="1" t="s">
        <v>2217</v>
      </c>
      <c r="BDW23" s="1" t="s">
        <v>2217</v>
      </c>
      <c r="BDX23" s="1" t="s">
        <v>2217</v>
      </c>
      <c r="BDY23" s="1" t="s">
        <v>2217</v>
      </c>
      <c r="BDZ23" s="1" t="s">
        <v>2217</v>
      </c>
      <c r="BEA23" s="1" t="s">
        <v>2217</v>
      </c>
      <c r="BEB23" s="1" t="s">
        <v>2217</v>
      </c>
      <c r="BEC23" s="1" t="s">
        <v>2217</v>
      </c>
      <c r="BED23" s="1" t="s">
        <v>2217</v>
      </c>
      <c r="BEE23" s="1" t="s">
        <v>2217</v>
      </c>
      <c r="BEF23" s="1" t="s">
        <v>2217</v>
      </c>
      <c r="BEG23" s="1" t="s">
        <v>2217</v>
      </c>
      <c r="BGT23">
        <v>45592</v>
      </c>
      <c r="BGU23">
        <v>74903</v>
      </c>
      <c r="BGV23">
        <v>363</v>
      </c>
      <c r="BGW23">
        <v>4023</v>
      </c>
      <c r="BGX23">
        <v>114</v>
      </c>
      <c r="BGY23">
        <v>5952</v>
      </c>
      <c r="BGZ23">
        <v>17436</v>
      </c>
      <c r="BHA23">
        <v>29695</v>
      </c>
      <c r="BHB23">
        <v>43946</v>
      </c>
      <c r="BHC23">
        <v>6348</v>
      </c>
      <c r="BHD23">
        <v>106462</v>
      </c>
      <c r="BHE23">
        <v>371</v>
      </c>
      <c r="BHF23">
        <v>11124</v>
      </c>
      <c r="BHG23">
        <v>371</v>
      </c>
      <c r="BHH23">
        <v>433</v>
      </c>
      <c r="BHI23" s="2">
        <v>41639</v>
      </c>
      <c r="BJV23" s="1" t="s">
        <v>2217</v>
      </c>
      <c r="BJW23" s="1" t="s">
        <v>2217</v>
      </c>
      <c r="BJX23" s="1" t="s">
        <v>2217</v>
      </c>
      <c r="BJY23" s="1" t="s">
        <v>2217</v>
      </c>
      <c r="BJZ23" s="1" t="s">
        <v>2217</v>
      </c>
      <c r="BKA23" s="1" t="s">
        <v>2217</v>
      </c>
      <c r="BKB23" s="1" t="s">
        <v>2217</v>
      </c>
      <c r="BKC23" s="1" t="s">
        <v>2217</v>
      </c>
      <c r="BKD23" s="1" t="s">
        <v>2217</v>
      </c>
      <c r="BKE23" s="1" t="s">
        <v>2217</v>
      </c>
      <c r="BKF23" s="1" t="s">
        <v>2217</v>
      </c>
      <c r="BKG23" s="1" t="s">
        <v>2217</v>
      </c>
      <c r="BKH23" s="1" t="s">
        <v>2217</v>
      </c>
      <c r="BKI23" s="1" t="s">
        <v>2217</v>
      </c>
      <c r="BKJ23" s="1" t="s">
        <v>2217</v>
      </c>
      <c r="BKK23" s="1" t="s">
        <v>2217</v>
      </c>
      <c r="BLB23" s="1" t="s">
        <v>2217</v>
      </c>
      <c r="BLC23" s="1" t="s">
        <v>2217</v>
      </c>
      <c r="BLE23" s="1" t="s">
        <v>2217</v>
      </c>
      <c r="BLG23" s="1" t="s">
        <v>2217</v>
      </c>
      <c r="BLH23" s="1" t="s">
        <v>2217</v>
      </c>
      <c r="BLI23" s="1" t="s">
        <v>2217</v>
      </c>
      <c r="BLJ23" s="1" t="s">
        <v>2217</v>
      </c>
      <c r="BLL23" s="1" t="s">
        <v>2217</v>
      </c>
      <c r="BLM23" s="1" t="s">
        <v>2217</v>
      </c>
      <c r="BLN23" s="1" t="s">
        <v>2217</v>
      </c>
      <c r="BLO23" s="1" t="s">
        <v>2217</v>
      </c>
      <c r="BLQ23" s="1" t="s">
        <v>2217</v>
      </c>
      <c r="BXZ23">
        <v>629489</v>
      </c>
      <c r="BYA23">
        <v>67143</v>
      </c>
      <c r="BYB23">
        <v>832</v>
      </c>
      <c r="BYC23">
        <v>-41648</v>
      </c>
      <c r="BYD23">
        <v>4343</v>
      </c>
      <c r="BYE23">
        <v>14213</v>
      </c>
      <c r="BYF23">
        <v>39418</v>
      </c>
      <c r="BYI23">
        <v>26096</v>
      </c>
      <c r="BYJ23">
        <v>985647</v>
      </c>
      <c r="BYK23">
        <v>-31130</v>
      </c>
      <c r="BYL23">
        <v>150198</v>
      </c>
      <c r="BYM23">
        <v>-31130</v>
      </c>
      <c r="BYN23" s="1" t="s">
        <v>2217</v>
      </c>
      <c r="BYO23" s="2">
        <v>41639</v>
      </c>
      <c r="BYP23">
        <v>84364</v>
      </c>
      <c r="BYQ23">
        <v>111</v>
      </c>
      <c r="BYR23">
        <v>0</v>
      </c>
      <c r="BYS23">
        <v>-1521</v>
      </c>
      <c r="BYT23">
        <v>3</v>
      </c>
      <c r="BYU23">
        <v>9</v>
      </c>
      <c r="BYV23">
        <v>0</v>
      </c>
      <c r="BYY23">
        <v>23793</v>
      </c>
      <c r="BYZ23">
        <v>85566</v>
      </c>
      <c r="BZA23">
        <v>-1601</v>
      </c>
      <c r="BZB23">
        <v>0</v>
      </c>
      <c r="BZC23">
        <v>-1601</v>
      </c>
      <c r="BZE23" s="2">
        <v>41639</v>
      </c>
      <c r="BZF23" s="1" t="s">
        <v>2217</v>
      </c>
      <c r="BZG23" s="1" t="s">
        <v>2217</v>
      </c>
      <c r="BZH23" s="1" t="s">
        <v>2217</v>
      </c>
      <c r="BZI23" s="1" t="s">
        <v>2217</v>
      </c>
      <c r="BZJ23" s="1" t="s">
        <v>2217</v>
      </c>
      <c r="BZK23" s="1" t="s">
        <v>2217</v>
      </c>
      <c r="BZL23" s="1" t="s">
        <v>2217</v>
      </c>
      <c r="BZM23" s="1" t="s">
        <v>2217</v>
      </c>
      <c r="BZN23" s="1" t="s">
        <v>2217</v>
      </c>
      <c r="BZO23" s="1" t="s">
        <v>2217</v>
      </c>
      <c r="BZP23" s="1" t="s">
        <v>2217</v>
      </c>
      <c r="BZQ23" s="1" t="s">
        <v>2217</v>
      </c>
      <c r="BZR23" s="1" t="s">
        <v>2217</v>
      </c>
      <c r="BZS23" s="1" t="s">
        <v>2217</v>
      </c>
      <c r="BZT23" s="1" t="s">
        <v>2217</v>
      </c>
      <c r="BZU23" s="1" t="s">
        <v>2217</v>
      </c>
      <c r="BZV23">
        <v>1772501</v>
      </c>
      <c r="BZW23">
        <v>3228038</v>
      </c>
      <c r="BZX23">
        <v>1438335</v>
      </c>
      <c r="BZY23">
        <v>297115</v>
      </c>
      <c r="BZZ23">
        <v>351538</v>
      </c>
      <c r="CAA23">
        <v>219717</v>
      </c>
      <c r="CAB23">
        <v>804189</v>
      </c>
      <c r="CAC23">
        <v>1691973</v>
      </c>
      <c r="CAD23">
        <v>2317450</v>
      </c>
      <c r="CAE23">
        <v>55613</v>
      </c>
      <c r="CAF23">
        <v>6686285</v>
      </c>
      <c r="CAG23">
        <v>80554</v>
      </c>
      <c r="CAH23">
        <v>1876123</v>
      </c>
      <c r="CAI23">
        <v>80554</v>
      </c>
      <c r="CAJ23">
        <v>12259</v>
      </c>
      <c r="CAK23" s="2">
        <v>41639</v>
      </c>
      <c r="CCH23">
        <v>146055</v>
      </c>
      <c r="CCI23">
        <v>65569</v>
      </c>
      <c r="CCJ23">
        <v>3222</v>
      </c>
      <c r="CCK23">
        <v>15728</v>
      </c>
      <c r="CCL23">
        <v>7107</v>
      </c>
      <c r="CCM23">
        <v>1518</v>
      </c>
      <c r="CCN23">
        <v>408386</v>
      </c>
      <c r="CCQ23">
        <v>9055</v>
      </c>
      <c r="CCR23">
        <v>1874798</v>
      </c>
      <c r="CCS23">
        <v>2708</v>
      </c>
      <c r="CCT23">
        <v>0</v>
      </c>
      <c r="CCU23">
        <v>2708</v>
      </c>
      <c r="CCW23" s="2">
        <v>41639</v>
      </c>
      <c r="CCX23">
        <v>1131006</v>
      </c>
      <c r="CCY23">
        <v>4751980</v>
      </c>
      <c r="CCZ23">
        <v>3650447</v>
      </c>
      <c r="CDA23">
        <v>-454895</v>
      </c>
      <c r="CDB23">
        <v>152148</v>
      </c>
      <c r="CDC23">
        <v>861304</v>
      </c>
      <c r="CDD23">
        <v>2205159</v>
      </c>
      <c r="CDE23">
        <v>2816818</v>
      </c>
      <c r="CDF23">
        <v>3658634</v>
      </c>
      <c r="CDG23">
        <v>957099</v>
      </c>
      <c r="CDH23">
        <v>6399173</v>
      </c>
      <c r="CDI23">
        <v>-269210</v>
      </c>
      <c r="CDJ23">
        <v>862701</v>
      </c>
      <c r="CDK23">
        <v>-269210</v>
      </c>
      <c r="CDL23">
        <v>42029</v>
      </c>
      <c r="CDM23" s="2">
        <v>41639</v>
      </c>
      <c r="CJB23" s="1" t="s">
        <v>2217</v>
      </c>
      <c r="CJC23" s="1" t="s">
        <v>2217</v>
      </c>
      <c r="CJD23" s="1" t="s">
        <v>2217</v>
      </c>
      <c r="CJE23" s="1" t="s">
        <v>2217</v>
      </c>
      <c r="CJF23" s="1" t="s">
        <v>2217</v>
      </c>
      <c r="CJG23" s="1" t="s">
        <v>2217</v>
      </c>
      <c r="CJH23" s="1" t="s">
        <v>2217</v>
      </c>
      <c r="CJI23" s="1" t="s">
        <v>2217</v>
      </c>
      <c r="CJJ23" s="1" t="s">
        <v>2217</v>
      </c>
      <c r="CJK23" s="1" t="s">
        <v>2217</v>
      </c>
      <c r="CJL23" s="1" t="s">
        <v>2217</v>
      </c>
      <c r="CJM23" s="1" t="s">
        <v>2217</v>
      </c>
      <c r="CJN23" s="1" t="s">
        <v>2217</v>
      </c>
      <c r="CJO23" s="1" t="s">
        <v>2217</v>
      </c>
      <c r="CJP23" s="1" t="s">
        <v>2217</v>
      </c>
      <c r="CJQ23" s="1" t="s">
        <v>2217</v>
      </c>
    </row>
    <row r="24" spans="1:2305" x14ac:dyDescent="0.25">
      <c r="A24">
        <v>2014</v>
      </c>
      <c r="CT24" s="1" t="s">
        <v>2217</v>
      </c>
      <c r="CU24" s="1" t="s">
        <v>2217</v>
      </c>
      <c r="CV24" s="1" t="s">
        <v>2217</v>
      </c>
      <c r="CW24" s="1" t="s">
        <v>2217</v>
      </c>
      <c r="CX24" s="1" t="s">
        <v>2217</v>
      </c>
      <c r="CY24" s="1" t="s">
        <v>2217</v>
      </c>
      <c r="CZ24" s="1" t="s">
        <v>2217</v>
      </c>
      <c r="DA24" s="1" t="s">
        <v>2217</v>
      </c>
      <c r="DB24" s="1" t="s">
        <v>2217</v>
      </c>
      <c r="DC24" s="1" t="s">
        <v>2217</v>
      </c>
      <c r="DD24" s="1" t="s">
        <v>2217</v>
      </c>
      <c r="DE24" s="1" t="s">
        <v>2217</v>
      </c>
      <c r="DF24" s="1" t="s">
        <v>2217</v>
      </c>
      <c r="DG24" s="1" t="s">
        <v>2217</v>
      </c>
      <c r="DH24" s="1" t="s">
        <v>2217</v>
      </c>
      <c r="DI24" s="1" t="s">
        <v>2217</v>
      </c>
      <c r="DJ24" s="1" t="s">
        <v>2217</v>
      </c>
      <c r="DK24" s="1" t="s">
        <v>2217</v>
      </c>
      <c r="DL24" s="1" t="s">
        <v>2217</v>
      </c>
      <c r="DM24" s="1" t="s">
        <v>2217</v>
      </c>
      <c r="DN24" s="1" t="s">
        <v>2217</v>
      </c>
      <c r="DO24" s="1" t="s">
        <v>2217</v>
      </c>
      <c r="DP24" s="1" t="s">
        <v>2217</v>
      </c>
      <c r="DQ24" s="1" t="s">
        <v>2217</v>
      </c>
      <c r="DR24" s="1" t="s">
        <v>2217</v>
      </c>
      <c r="DS24" s="1" t="s">
        <v>2217</v>
      </c>
      <c r="DT24" s="1" t="s">
        <v>2217</v>
      </c>
      <c r="DU24" s="1" t="s">
        <v>2217</v>
      </c>
      <c r="DV24" s="1" t="s">
        <v>2217</v>
      </c>
      <c r="DW24" s="1" t="s">
        <v>2217</v>
      </c>
      <c r="DX24" s="1" t="s">
        <v>2217</v>
      </c>
      <c r="DY24" s="1" t="s">
        <v>2217</v>
      </c>
      <c r="DZ24" s="1" t="s">
        <v>2217</v>
      </c>
      <c r="EA24" s="1" t="s">
        <v>2217</v>
      </c>
      <c r="EB24" s="1" t="s">
        <v>2217</v>
      </c>
      <c r="EC24" s="1" t="s">
        <v>2217</v>
      </c>
      <c r="ED24" s="1" t="s">
        <v>2217</v>
      </c>
      <c r="EE24" s="1" t="s">
        <v>2217</v>
      </c>
      <c r="EF24" s="1" t="s">
        <v>2217</v>
      </c>
      <c r="EG24" s="1" t="s">
        <v>2217</v>
      </c>
      <c r="EH24" s="1" t="s">
        <v>2217</v>
      </c>
      <c r="EI24" s="1" t="s">
        <v>2217</v>
      </c>
      <c r="EJ24" s="1" t="s">
        <v>2217</v>
      </c>
      <c r="EK24" s="1" t="s">
        <v>2217</v>
      </c>
      <c r="EL24" s="1" t="s">
        <v>2217</v>
      </c>
      <c r="EM24" s="1" t="s">
        <v>2217</v>
      </c>
      <c r="EN24" s="1" t="s">
        <v>2217</v>
      </c>
      <c r="EO24" s="1" t="s">
        <v>2217</v>
      </c>
      <c r="FF24" s="1" t="s">
        <v>2217</v>
      </c>
      <c r="FG24" s="1" t="s">
        <v>2217</v>
      </c>
      <c r="FH24" s="1" t="s">
        <v>2217</v>
      </c>
      <c r="FI24" s="1" t="s">
        <v>2217</v>
      </c>
      <c r="FJ24" s="1" t="s">
        <v>2217</v>
      </c>
      <c r="FK24" s="1" t="s">
        <v>2217</v>
      </c>
      <c r="FL24" s="1" t="s">
        <v>2217</v>
      </c>
      <c r="FM24" s="1" t="s">
        <v>2217</v>
      </c>
      <c r="FN24" s="1" t="s">
        <v>2217</v>
      </c>
      <c r="FO24" s="1" t="s">
        <v>2217</v>
      </c>
      <c r="FP24" s="1" t="s">
        <v>2217</v>
      </c>
      <c r="FQ24" s="1" t="s">
        <v>2217</v>
      </c>
      <c r="FR24" s="1" t="s">
        <v>2217</v>
      </c>
      <c r="FS24" s="1" t="s">
        <v>2217</v>
      </c>
      <c r="FT24" s="1" t="s">
        <v>2217</v>
      </c>
      <c r="FU24" s="1" t="s">
        <v>2217</v>
      </c>
      <c r="FV24" s="1" t="s">
        <v>2217</v>
      </c>
      <c r="FW24" s="1" t="s">
        <v>2217</v>
      </c>
      <c r="FX24" s="1" t="s">
        <v>2217</v>
      </c>
      <c r="FY24" s="1" t="s">
        <v>2217</v>
      </c>
      <c r="FZ24" s="1" t="s">
        <v>2217</v>
      </c>
      <c r="GA24" s="1" t="s">
        <v>2217</v>
      </c>
      <c r="GB24" s="1" t="s">
        <v>2217</v>
      </c>
      <c r="GC24" s="1" t="s">
        <v>2217</v>
      </c>
      <c r="GD24" s="1" t="s">
        <v>2217</v>
      </c>
      <c r="GE24" s="1" t="s">
        <v>2217</v>
      </c>
      <c r="GF24" s="1" t="s">
        <v>2217</v>
      </c>
      <c r="GG24" s="1" t="s">
        <v>2217</v>
      </c>
      <c r="GH24" s="1" t="s">
        <v>2217</v>
      </c>
      <c r="GI24" s="1" t="s">
        <v>2217</v>
      </c>
      <c r="GJ24" s="1" t="s">
        <v>2217</v>
      </c>
      <c r="GK24" s="1" t="s">
        <v>2217</v>
      </c>
      <c r="GL24" s="1" t="s">
        <v>2217</v>
      </c>
      <c r="GM24" s="1" t="s">
        <v>2217</v>
      </c>
      <c r="GN24" s="1" t="s">
        <v>2217</v>
      </c>
      <c r="GO24" s="1" t="s">
        <v>2217</v>
      </c>
      <c r="GP24" s="1" t="s">
        <v>2217</v>
      </c>
      <c r="GQ24" s="1" t="s">
        <v>2217</v>
      </c>
      <c r="GR24" s="1" t="s">
        <v>2217</v>
      </c>
      <c r="GS24" s="1" t="s">
        <v>2217</v>
      </c>
      <c r="GT24" s="1" t="s">
        <v>2217</v>
      </c>
      <c r="GU24" s="1" t="s">
        <v>2217</v>
      </c>
      <c r="GV24" s="1" t="s">
        <v>2217</v>
      </c>
      <c r="GW24" s="1" t="s">
        <v>2217</v>
      </c>
      <c r="GX24" s="1" t="s">
        <v>2217</v>
      </c>
      <c r="GY24" s="1" t="s">
        <v>2217</v>
      </c>
      <c r="HA24" s="1" t="s">
        <v>2217</v>
      </c>
      <c r="HB24" s="1" t="s">
        <v>2217</v>
      </c>
      <c r="HC24" s="1" t="s">
        <v>2217</v>
      </c>
      <c r="HD24" s="1" t="s">
        <v>2217</v>
      </c>
      <c r="HE24" s="1" t="s">
        <v>2217</v>
      </c>
      <c r="HF24" s="1" t="s">
        <v>2217</v>
      </c>
      <c r="HG24" s="1" t="s">
        <v>2217</v>
      </c>
      <c r="HH24" s="1" t="s">
        <v>2217</v>
      </c>
      <c r="HI24" s="1" t="s">
        <v>2217</v>
      </c>
      <c r="HJ24" s="1" t="s">
        <v>2217</v>
      </c>
      <c r="HK24" s="1" t="s">
        <v>2217</v>
      </c>
      <c r="HL24" s="1" t="s">
        <v>2217</v>
      </c>
      <c r="HM24" s="1" t="s">
        <v>2217</v>
      </c>
      <c r="HN24" s="1" t="s">
        <v>2217</v>
      </c>
      <c r="HO24" s="1" t="s">
        <v>2217</v>
      </c>
      <c r="HP24" s="1" t="s">
        <v>2217</v>
      </c>
      <c r="HQ24" s="1" t="s">
        <v>2217</v>
      </c>
      <c r="IX24">
        <v>45697</v>
      </c>
      <c r="IY24">
        <v>97602</v>
      </c>
      <c r="IZ24">
        <v>-1279</v>
      </c>
      <c r="JA24">
        <v>5744</v>
      </c>
      <c r="JB24">
        <v>563</v>
      </c>
      <c r="JC24">
        <v>6015</v>
      </c>
      <c r="JD24">
        <v>13841</v>
      </c>
      <c r="JE24">
        <v>31320</v>
      </c>
      <c r="JF24">
        <v>39775</v>
      </c>
      <c r="JG24">
        <v>8521</v>
      </c>
      <c r="JH24">
        <v>106206</v>
      </c>
      <c r="JI24">
        <v>1042</v>
      </c>
      <c r="JJ24">
        <v>11669</v>
      </c>
      <c r="JK24">
        <v>1042</v>
      </c>
      <c r="JL24">
        <v>685</v>
      </c>
      <c r="JM24" s="2">
        <v>42004</v>
      </c>
      <c r="JN24">
        <v>49029</v>
      </c>
      <c r="JO24">
        <v>60527</v>
      </c>
      <c r="JQ24">
        <v>-4954</v>
      </c>
      <c r="JR24">
        <v>4324</v>
      </c>
      <c r="JS24" s="1" t="s">
        <v>2217</v>
      </c>
      <c r="JT24">
        <v>0</v>
      </c>
      <c r="JW24">
        <v>23600</v>
      </c>
      <c r="JX24">
        <v>310454</v>
      </c>
      <c r="JY24">
        <v>-5787</v>
      </c>
      <c r="JZ24">
        <v>0</v>
      </c>
      <c r="KA24">
        <v>-5787</v>
      </c>
      <c r="KB24">
        <v>2645</v>
      </c>
      <c r="KC24" s="2">
        <v>42004</v>
      </c>
      <c r="KD24">
        <v>64456</v>
      </c>
      <c r="KE24">
        <v>77353</v>
      </c>
      <c r="KF24">
        <v>49637</v>
      </c>
      <c r="KG24">
        <v>-10837</v>
      </c>
      <c r="KH24">
        <v>424</v>
      </c>
      <c r="KI24">
        <v>4980</v>
      </c>
      <c r="KJ24">
        <v>77762</v>
      </c>
      <c r="KK24">
        <v>123850</v>
      </c>
      <c r="KL24">
        <v>146707</v>
      </c>
      <c r="KM24">
        <v>7498</v>
      </c>
      <c r="KN24">
        <v>232960</v>
      </c>
      <c r="KO24">
        <v>-14408</v>
      </c>
      <c r="KP24">
        <v>2897</v>
      </c>
      <c r="KQ24">
        <v>-14408</v>
      </c>
      <c r="KR24">
        <v>2073</v>
      </c>
      <c r="KS24" s="2">
        <v>42004</v>
      </c>
      <c r="KT24">
        <v>-48196</v>
      </c>
      <c r="KU24">
        <v>18104</v>
      </c>
      <c r="KV24">
        <v>14846</v>
      </c>
      <c r="KW24">
        <v>-24551</v>
      </c>
      <c r="KX24">
        <v>93</v>
      </c>
      <c r="KY24">
        <v>2215</v>
      </c>
      <c r="KZ24">
        <v>45412</v>
      </c>
      <c r="LA24">
        <v>18541</v>
      </c>
      <c r="LB24">
        <v>62296</v>
      </c>
      <c r="LC24">
        <v>13772</v>
      </c>
      <c r="LD24">
        <v>23806</v>
      </c>
      <c r="LE24">
        <v>-25564</v>
      </c>
      <c r="LF24">
        <v>0</v>
      </c>
      <c r="LG24">
        <v>-25564</v>
      </c>
      <c r="LH24">
        <v>1280</v>
      </c>
      <c r="LI24" s="2">
        <v>42004</v>
      </c>
      <c r="LJ24">
        <v>-5955</v>
      </c>
      <c r="LK24">
        <v>852</v>
      </c>
      <c r="LL24">
        <v>900</v>
      </c>
      <c r="LM24">
        <v>-612</v>
      </c>
      <c r="LN24" s="1" t="s">
        <v>2217</v>
      </c>
      <c r="LO24">
        <v>30</v>
      </c>
      <c r="LP24">
        <v>3428</v>
      </c>
      <c r="LQ24">
        <v>495</v>
      </c>
      <c r="LR24">
        <v>4966</v>
      </c>
      <c r="LS24">
        <v>138</v>
      </c>
      <c r="LT24">
        <v>14928</v>
      </c>
      <c r="LU24">
        <v>2</v>
      </c>
      <c r="LV24">
        <v>297</v>
      </c>
      <c r="LW24">
        <v>2</v>
      </c>
      <c r="LX24" s="1" t="s">
        <v>2217</v>
      </c>
      <c r="LY24" s="2">
        <v>42004</v>
      </c>
      <c r="LZ24" s="1" t="s">
        <v>2217</v>
      </c>
      <c r="MA24" s="1" t="s">
        <v>2217</v>
      </c>
      <c r="MB24" s="1" t="s">
        <v>2217</v>
      </c>
      <c r="MC24" s="1" t="s">
        <v>2217</v>
      </c>
      <c r="MD24" s="1" t="s">
        <v>2217</v>
      </c>
      <c r="ME24" s="1" t="s">
        <v>2217</v>
      </c>
      <c r="MF24" s="1" t="s">
        <v>2217</v>
      </c>
      <c r="MG24" s="1" t="s">
        <v>2217</v>
      </c>
      <c r="MH24" s="1" t="s">
        <v>2217</v>
      </c>
      <c r="MI24" s="1" t="s">
        <v>2217</v>
      </c>
      <c r="MJ24" s="1" t="s">
        <v>2217</v>
      </c>
      <c r="MK24" s="1" t="s">
        <v>2217</v>
      </c>
      <c r="ML24" s="1" t="s">
        <v>2217</v>
      </c>
      <c r="MM24" s="1" t="s">
        <v>2217</v>
      </c>
      <c r="MN24" s="1" t="s">
        <v>2217</v>
      </c>
      <c r="MO24" s="1" t="s">
        <v>2217</v>
      </c>
      <c r="MP24" s="1" t="s">
        <v>2217</v>
      </c>
      <c r="MQ24" s="1" t="s">
        <v>2217</v>
      </c>
      <c r="MR24" s="1" t="s">
        <v>2217</v>
      </c>
      <c r="MS24" s="1" t="s">
        <v>2217</v>
      </c>
      <c r="MT24" s="1" t="s">
        <v>2217</v>
      </c>
      <c r="MU24" s="1" t="s">
        <v>2217</v>
      </c>
      <c r="MV24" s="1" t="s">
        <v>2217</v>
      </c>
      <c r="MW24" s="1" t="s">
        <v>2217</v>
      </c>
      <c r="MX24" s="1" t="s">
        <v>2217</v>
      </c>
      <c r="MY24" s="1" t="s">
        <v>2217</v>
      </c>
      <c r="MZ24" s="1" t="s">
        <v>2217</v>
      </c>
      <c r="NA24" s="1" t="s">
        <v>2217</v>
      </c>
      <c r="NB24" s="1" t="s">
        <v>2217</v>
      </c>
      <c r="NC24" s="1" t="s">
        <v>2217</v>
      </c>
      <c r="ND24" s="1" t="s">
        <v>2217</v>
      </c>
      <c r="NE24" s="1" t="s">
        <v>2217</v>
      </c>
      <c r="NF24" s="1" t="s">
        <v>2217</v>
      </c>
      <c r="NG24" s="1" t="s">
        <v>2217</v>
      </c>
      <c r="NH24" s="1" t="s">
        <v>2217</v>
      </c>
      <c r="NI24" s="1" t="s">
        <v>2217</v>
      </c>
      <c r="NJ24" s="1" t="s">
        <v>2217</v>
      </c>
      <c r="NK24" s="1" t="s">
        <v>2217</v>
      </c>
      <c r="NM24" s="1" t="s">
        <v>2217</v>
      </c>
      <c r="NN24" s="1" t="s">
        <v>2217</v>
      </c>
      <c r="NO24" s="1" t="s">
        <v>2217</v>
      </c>
      <c r="NP24" s="1" t="s">
        <v>2217</v>
      </c>
      <c r="NQ24" s="1" t="s">
        <v>2217</v>
      </c>
      <c r="NR24" s="1" t="s">
        <v>2217</v>
      </c>
      <c r="NS24" s="1" t="s">
        <v>2217</v>
      </c>
      <c r="NT24" s="1" t="s">
        <v>2217</v>
      </c>
      <c r="NU24" s="1" t="s">
        <v>2217</v>
      </c>
      <c r="OL24" s="1" t="s">
        <v>2217</v>
      </c>
      <c r="OM24" s="1" t="s">
        <v>2217</v>
      </c>
      <c r="ON24" s="1" t="s">
        <v>2217</v>
      </c>
      <c r="OO24" s="1" t="s">
        <v>2217</v>
      </c>
      <c r="OP24" s="1" t="s">
        <v>2217</v>
      </c>
      <c r="OQ24" s="1" t="s">
        <v>2217</v>
      </c>
      <c r="OR24" s="1" t="s">
        <v>2217</v>
      </c>
      <c r="OS24" s="1" t="s">
        <v>2217</v>
      </c>
      <c r="OT24" s="1" t="s">
        <v>2217</v>
      </c>
      <c r="OU24" s="1" t="s">
        <v>2217</v>
      </c>
      <c r="OV24" s="1" t="s">
        <v>2217</v>
      </c>
      <c r="OW24" s="1" t="s">
        <v>2217</v>
      </c>
      <c r="OX24" s="1" t="s">
        <v>2217</v>
      </c>
      <c r="OY24" s="1" t="s">
        <v>2217</v>
      </c>
      <c r="OZ24" s="1" t="s">
        <v>2217</v>
      </c>
      <c r="PA24" s="1" t="s">
        <v>2217</v>
      </c>
      <c r="PB24" s="1" t="s">
        <v>2217</v>
      </c>
      <c r="PC24" s="1" t="s">
        <v>2217</v>
      </c>
      <c r="PD24" s="1" t="s">
        <v>2217</v>
      </c>
      <c r="PE24" s="1" t="s">
        <v>2217</v>
      </c>
      <c r="PF24" s="1" t="s">
        <v>2217</v>
      </c>
      <c r="PG24" s="1" t="s">
        <v>2217</v>
      </c>
      <c r="PH24" s="1" t="s">
        <v>2217</v>
      </c>
      <c r="PI24" s="1" t="s">
        <v>2217</v>
      </c>
      <c r="PJ24" s="1" t="s">
        <v>2217</v>
      </c>
      <c r="PK24" s="1" t="s">
        <v>2217</v>
      </c>
      <c r="PL24" s="1" t="s">
        <v>2217</v>
      </c>
      <c r="PM24" s="1" t="s">
        <v>2217</v>
      </c>
      <c r="PN24" s="1" t="s">
        <v>2217</v>
      </c>
      <c r="PO24" s="1" t="s">
        <v>2217</v>
      </c>
      <c r="PP24" s="1" t="s">
        <v>2217</v>
      </c>
      <c r="PQ24" s="1" t="s">
        <v>2217</v>
      </c>
      <c r="PR24" s="1" t="s">
        <v>2217</v>
      </c>
      <c r="PS24" s="1" t="s">
        <v>2217</v>
      </c>
      <c r="PT24" s="1" t="s">
        <v>2217</v>
      </c>
      <c r="PU24" s="1" t="s">
        <v>2217</v>
      </c>
      <c r="PV24" s="1" t="s">
        <v>2217</v>
      </c>
      <c r="PW24" s="1" t="s">
        <v>2217</v>
      </c>
      <c r="PX24" s="1" t="s">
        <v>2217</v>
      </c>
      <c r="PY24" s="1" t="s">
        <v>2217</v>
      </c>
      <c r="PZ24" s="1" t="s">
        <v>2217</v>
      </c>
      <c r="QA24" s="1" t="s">
        <v>2217</v>
      </c>
      <c r="QB24" s="1" t="s">
        <v>2217</v>
      </c>
      <c r="QC24" s="1" t="s">
        <v>2217</v>
      </c>
      <c r="QD24" s="1" t="s">
        <v>2217</v>
      </c>
      <c r="QE24" s="1" t="s">
        <v>2217</v>
      </c>
      <c r="QF24" s="1" t="s">
        <v>2217</v>
      </c>
      <c r="QG24" s="1" t="s">
        <v>2217</v>
      </c>
      <c r="QH24">
        <v>5962026</v>
      </c>
      <c r="QI24">
        <v>7564411</v>
      </c>
      <c r="QK24">
        <v>-6128790</v>
      </c>
      <c r="QL24">
        <v>73574</v>
      </c>
      <c r="QM24">
        <v>217355</v>
      </c>
      <c r="QN24">
        <v>47594750</v>
      </c>
      <c r="QR24">
        <v>177757193</v>
      </c>
      <c r="QS24">
        <v>-5342892</v>
      </c>
      <c r="QT24">
        <v>39483745</v>
      </c>
      <c r="QU24">
        <v>-5342892</v>
      </c>
      <c r="QW24" s="2">
        <v>42004</v>
      </c>
      <c r="QX24">
        <v>1212830</v>
      </c>
      <c r="QY24">
        <v>592143</v>
      </c>
      <c r="RA24">
        <v>105372</v>
      </c>
      <c r="RB24">
        <v>9113</v>
      </c>
      <c r="RC24">
        <v>11701</v>
      </c>
      <c r="RD24">
        <v>1110624</v>
      </c>
      <c r="RH24">
        <v>12230634</v>
      </c>
      <c r="RI24">
        <v>35775</v>
      </c>
      <c r="RJ24">
        <v>2067448</v>
      </c>
      <c r="RK24">
        <v>35775</v>
      </c>
      <c r="RM24" s="2">
        <v>42004</v>
      </c>
      <c r="RN24" s="1" t="s">
        <v>2217</v>
      </c>
      <c r="RO24" s="1" t="s">
        <v>2217</v>
      </c>
      <c r="RP24" s="1" t="s">
        <v>2217</v>
      </c>
      <c r="RQ24" s="1" t="s">
        <v>2217</v>
      </c>
      <c r="RR24" s="1" t="s">
        <v>2217</v>
      </c>
      <c r="RS24" s="1" t="s">
        <v>2217</v>
      </c>
      <c r="RT24" s="1" t="s">
        <v>2217</v>
      </c>
      <c r="RU24" s="1" t="s">
        <v>2217</v>
      </c>
      <c r="RV24" s="1" t="s">
        <v>2217</v>
      </c>
      <c r="RW24" s="1" t="s">
        <v>2217</v>
      </c>
      <c r="RX24" s="1" t="s">
        <v>2217</v>
      </c>
      <c r="RY24" s="1" t="s">
        <v>2217</v>
      </c>
      <c r="RZ24" s="1" t="s">
        <v>2217</v>
      </c>
      <c r="SA24" s="1" t="s">
        <v>2217</v>
      </c>
      <c r="SB24" s="1" t="s">
        <v>2217</v>
      </c>
      <c r="SC24" s="1" t="s">
        <v>2217</v>
      </c>
      <c r="SD24" s="1" t="s">
        <v>2217</v>
      </c>
      <c r="SE24" s="1" t="s">
        <v>2217</v>
      </c>
      <c r="SG24" s="1" t="s">
        <v>2217</v>
      </c>
      <c r="SH24" s="1" t="s">
        <v>2217</v>
      </c>
      <c r="SJ24" s="1" t="s">
        <v>2217</v>
      </c>
      <c r="SN24" s="1" t="s">
        <v>2217</v>
      </c>
      <c r="SO24" s="1" t="s">
        <v>2217</v>
      </c>
      <c r="SP24" s="1" t="s">
        <v>2217</v>
      </c>
      <c r="SQ24" s="1" t="s">
        <v>2217</v>
      </c>
      <c r="SS24" s="1" t="s">
        <v>2217</v>
      </c>
      <c r="TJ24" s="1" t="s">
        <v>2217</v>
      </c>
      <c r="TK24" s="1" t="s">
        <v>2217</v>
      </c>
      <c r="TM24" s="1" t="s">
        <v>2217</v>
      </c>
      <c r="TN24" s="1" t="s">
        <v>2217</v>
      </c>
      <c r="TO24" s="1" t="s">
        <v>2217</v>
      </c>
      <c r="TP24" s="1" t="s">
        <v>2217</v>
      </c>
      <c r="TT24" s="1" t="s">
        <v>2217</v>
      </c>
      <c r="TU24" s="1" t="s">
        <v>2217</v>
      </c>
      <c r="TV24" s="1" t="s">
        <v>2217</v>
      </c>
      <c r="TW24" s="1" t="s">
        <v>2217</v>
      </c>
      <c r="TY24" s="1" t="s">
        <v>2217</v>
      </c>
      <c r="TZ24" s="1" t="s">
        <v>2217</v>
      </c>
      <c r="UA24" s="1" t="s">
        <v>2217</v>
      </c>
      <c r="UC24" s="1" t="s">
        <v>2217</v>
      </c>
      <c r="UD24" s="1" t="s">
        <v>2217</v>
      </c>
      <c r="UE24" s="1" t="s">
        <v>2217</v>
      </c>
      <c r="UF24" s="1" t="s">
        <v>2217</v>
      </c>
      <c r="UJ24" s="1" t="s">
        <v>2217</v>
      </c>
      <c r="UK24" s="1" t="s">
        <v>2217</v>
      </c>
      <c r="UL24" s="1" t="s">
        <v>2217</v>
      </c>
      <c r="UM24" s="1" t="s">
        <v>2217</v>
      </c>
      <c r="UO24" s="1" t="s">
        <v>2217</v>
      </c>
      <c r="UP24" s="1" t="s">
        <v>2217</v>
      </c>
      <c r="UQ24" s="1" t="s">
        <v>2217</v>
      </c>
      <c r="UR24" s="1" t="s">
        <v>2217</v>
      </c>
      <c r="US24" s="1" t="s">
        <v>2217</v>
      </c>
      <c r="UT24" s="1" t="s">
        <v>2217</v>
      </c>
      <c r="UU24" s="1" t="s">
        <v>2217</v>
      </c>
      <c r="UV24" s="1" t="s">
        <v>2217</v>
      </c>
      <c r="UW24" s="1" t="s">
        <v>2217</v>
      </c>
      <c r="UX24" s="1" t="s">
        <v>2217</v>
      </c>
      <c r="UY24" s="1" t="s">
        <v>2217</v>
      </c>
      <c r="UZ24" s="1" t="s">
        <v>2217</v>
      </c>
      <c r="VA24" s="1" t="s">
        <v>2217</v>
      </c>
      <c r="VB24" s="1" t="s">
        <v>2217</v>
      </c>
      <c r="VC24" s="1" t="s">
        <v>2217</v>
      </c>
      <c r="VD24" s="1" t="s">
        <v>2217</v>
      </c>
      <c r="VE24" s="1" t="s">
        <v>2217</v>
      </c>
      <c r="VF24" s="1" t="s">
        <v>2217</v>
      </c>
      <c r="VG24" s="1" t="s">
        <v>2217</v>
      </c>
      <c r="VH24" s="1" t="s">
        <v>2217</v>
      </c>
      <c r="VI24" s="1" t="s">
        <v>2217</v>
      </c>
      <c r="VJ24" s="1" t="s">
        <v>2217</v>
      </c>
      <c r="VK24" s="1" t="s">
        <v>2217</v>
      </c>
      <c r="VL24" s="1" t="s">
        <v>2217</v>
      </c>
      <c r="VM24" s="1" t="s">
        <v>2217</v>
      </c>
      <c r="VN24" s="1" t="s">
        <v>2217</v>
      </c>
      <c r="VO24" s="1" t="s">
        <v>2217</v>
      </c>
      <c r="VP24" s="1" t="s">
        <v>2217</v>
      </c>
      <c r="VQ24" s="1" t="s">
        <v>2217</v>
      </c>
      <c r="VR24" s="1" t="s">
        <v>2217</v>
      </c>
      <c r="VS24" s="1" t="s">
        <v>2217</v>
      </c>
      <c r="VT24" s="1" t="s">
        <v>2217</v>
      </c>
      <c r="VU24" s="1" t="s">
        <v>2217</v>
      </c>
      <c r="VV24" s="1" t="s">
        <v>2217</v>
      </c>
      <c r="VW24" s="1" t="s">
        <v>2217</v>
      </c>
      <c r="VX24" s="1" t="s">
        <v>2217</v>
      </c>
      <c r="VY24" s="1" t="s">
        <v>2217</v>
      </c>
      <c r="VZ24" s="1" t="s">
        <v>2217</v>
      </c>
      <c r="WA24" s="1" t="s">
        <v>2217</v>
      </c>
      <c r="WB24" s="1" t="s">
        <v>2217</v>
      </c>
      <c r="WC24" s="1" t="s">
        <v>2217</v>
      </c>
      <c r="WD24" s="1" t="s">
        <v>2217</v>
      </c>
      <c r="WE24" s="1" t="s">
        <v>2217</v>
      </c>
      <c r="WF24" s="1" t="s">
        <v>2217</v>
      </c>
      <c r="WG24" s="1" t="s">
        <v>2217</v>
      </c>
      <c r="WH24" s="1" t="s">
        <v>2217</v>
      </c>
      <c r="WI24" s="1" t="s">
        <v>2217</v>
      </c>
      <c r="WJ24" s="1" t="s">
        <v>2217</v>
      </c>
      <c r="WK24" s="1" t="s">
        <v>2217</v>
      </c>
      <c r="WL24" s="1" t="s">
        <v>2217</v>
      </c>
      <c r="WM24" s="1" t="s">
        <v>2217</v>
      </c>
      <c r="WN24" s="1" t="s">
        <v>2217</v>
      </c>
      <c r="WO24" s="1" t="s">
        <v>2217</v>
      </c>
      <c r="WP24" s="1" t="s">
        <v>2217</v>
      </c>
      <c r="WQ24" s="1" t="s">
        <v>2217</v>
      </c>
      <c r="WR24" s="1" t="s">
        <v>2217</v>
      </c>
      <c r="WS24" s="1" t="s">
        <v>2217</v>
      </c>
      <c r="WT24" s="1" t="s">
        <v>2217</v>
      </c>
      <c r="WV24" s="1" t="s">
        <v>2217</v>
      </c>
      <c r="WW24" s="1" t="s">
        <v>2217</v>
      </c>
      <c r="WX24" s="1" t="s">
        <v>2217</v>
      </c>
      <c r="WY24" s="1" t="s">
        <v>2217</v>
      </c>
      <c r="WZ24" s="1" t="s">
        <v>2217</v>
      </c>
      <c r="XA24" s="1" t="s">
        <v>2217</v>
      </c>
      <c r="XB24">
        <v>2664</v>
      </c>
      <c r="XC24">
        <v>21551</v>
      </c>
      <c r="XD24">
        <v>7763</v>
      </c>
      <c r="XE24">
        <v>-265</v>
      </c>
      <c r="XF24">
        <v>82</v>
      </c>
      <c r="XG24">
        <v>505</v>
      </c>
      <c r="XH24">
        <v>3231</v>
      </c>
      <c r="XI24">
        <v>12646</v>
      </c>
      <c r="XJ24">
        <v>13430</v>
      </c>
      <c r="XK24">
        <v>1077</v>
      </c>
      <c r="XL24">
        <v>17587</v>
      </c>
      <c r="XM24">
        <v>-920</v>
      </c>
      <c r="XN24">
        <v>0</v>
      </c>
      <c r="XO24">
        <v>-920</v>
      </c>
      <c r="XP24" s="1" t="s">
        <v>2217</v>
      </c>
      <c r="XQ24" s="2">
        <v>42004</v>
      </c>
      <c r="XR24" s="1" t="s">
        <v>2217</v>
      </c>
      <c r="XS24" s="1" t="s">
        <v>2217</v>
      </c>
      <c r="XT24" s="1" t="s">
        <v>2217</v>
      </c>
      <c r="XU24" s="1" t="s">
        <v>2217</v>
      </c>
      <c r="XV24" s="1" t="s">
        <v>2217</v>
      </c>
      <c r="XW24" s="1" t="s">
        <v>2217</v>
      </c>
      <c r="XX24" s="1" t="s">
        <v>2217</v>
      </c>
      <c r="XY24" s="1" t="s">
        <v>2217</v>
      </c>
      <c r="XZ24" s="1" t="s">
        <v>2217</v>
      </c>
      <c r="YA24" s="1" t="s">
        <v>2217</v>
      </c>
      <c r="YB24" s="1" t="s">
        <v>2217</v>
      </c>
      <c r="YC24" s="1" t="s">
        <v>2217</v>
      </c>
      <c r="YD24" s="1" t="s">
        <v>2217</v>
      </c>
      <c r="YE24" s="1" t="s">
        <v>2217</v>
      </c>
      <c r="YF24" s="1" t="s">
        <v>2217</v>
      </c>
      <c r="YG24" s="1" t="s">
        <v>2217</v>
      </c>
      <c r="YH24">
        <v>6230618</v>
      </c>
      <c r="YI24">
        <v>24959654</v>
      </c>
      <c r="YJ24">
        <v>19473483</v>
      </c>
      <c r="YK24">
        <v>1760816</v>
      </c>
      <c r="YL24">
        <v>1285963</v>
      </c>
      <c r="YM24">
        <v>1181450</v>
      </c>
      <c r="YN24">
        <v>9216915</v>
      </c>
      <c r="YO24">
        <v>31235790</v>
      </c>
      <c r="YP24">
        <v>17605176</v>
      </c>
      <c r="YQ24">
        <v>5078607</v>
      </c>
      <c r="YR24">
        <v>43654022</v>
      </c>
      <c r="YS24">
        <v>694481</v>
      </c>
      <c r="YT24">
        <v>15345812</v>
      </c>
      <c r="YU24">
        <v>694481</v>
      </c>
      <c r="YV24">
        <v>170362</v>
      </c>
      <c r="YW24" s="2">
        <v>42004</v>
      </c>
      <c r="YX24" s="1" t="s">
        <v>2217</v>
      </c>
      <c r="YY24" s="1" t="s">
        <v>2217</v>
      </c>
      <c r="YZ24" s="1" t="s">
        <v>2217</v>
      </c>
      <c r="ZA24" s="1" t="s">
        <v>2217</v>
      </c>
      <c r="ZB24" s="1" t="s">
        <v>2217</v>
      </c>
      <c r="ZC24" s="1" t="s">
        <v>2217</v>
      </c>
      <c r="ZD24" s="1" t="s">
        <v>2217</v>
      </c>
      <c r="ZE24" s="1" t="s">
        <v>2217</v>
      </c>
      <c r="ZF24" s="1" t="s">
        <v>2217</v>
      </c>
      <c r="ZG24" s="1" t="s">
        <v>2217</v>
      </c>
      <c r="ZH24" s="1" t="s">
        <v>2217</v>
      </c>
      <c r="ZI24" s="1" t="s">
        <v>2217</v>
      </c>
      <c r="ZJ24" s="1" t="s">
        <v>2217</v>
      </c>
      <c r="ZK24" s="1" t="s">
        <v>2217</v>
      </c>
      <c r="ZL24" s="1" t="s">
        <v>2217</v>
      </c>
      <c r="ZM24" s="1" t="s">
        <v>2217</v>
      </c>
      <c r="ZN24" s="1" t="s">
        <v>2217</v>
      </c>
      <c r="ZO24" s="1" t="s">
        <v>2217</v>
      </c>
      <c r="ZP24" s="1" t="s">
        <v>2217</v>
      </c>
      <c r="ZQ24" s="1" t="s">
        <v>2217</v>
      </c>
      <c r="ZR24" s="1" t="s">
        <v>2217</v>
      </c>
      <c r="ZS24" s="1" t="s">
        <v>2217</v>
      </c>
      <c r="ZT24" s="1" t="s">
        <v>2217</v>
      </c>
      <c r="ZU24" s="1" t="s">
        <v>2217</v>
      </c>
      <c r="ZV24" s="1" t="s">
        <v>2217</v>
      </c>
      <c r="ZW24" s="1" t="s">
        <v>2217</v>
      </c>
      <c r="ZX24" s="1" t="s">
        <v>2217</v>
      </c>
      <c r="ZY24" s="1" t="s">
        <v>2217</v>
      </c>
      <c r="ZZ24" s="1" t="s">
        <v>2217</v>
      </c>
      <c r="AAA24" s="1" t="s">
        <v>2217</v>
      </c>
      <c r="AAB24" s="1" t="s">
        <v>2217</v>
      </c>
      <c r="AAC24" s="1" t="s">
        <v>2217</v>
      </c>
      <c r="AAD24">
        <v>2376074</v>
      </c>
      <c r="AAE24">
        <v>2170740</v>
      </c>
      <c r="AAG24">
        <v>384566</v>
      </c>
      <c r="AAH24">
        <v>14578</v>
      </c>
      <c r="AAI24">
        <v>38696</v>
      </c>
      <c r="AAJ24">
        <v>5581737</v>
      </c>
      <c r="AAN24">
        <v>34605946</v>
      </c>
      <c r="AAO24">
        <v>151769</v>
      </c>
      <c r="AAP24">
        <v>5567391</v>
      </c>
      <c r="AAQ24">
        <v>151769</v>
      </c>
      <c r="AAS24" s="2">
        <v>42004</v>
      </c>
      <c r="ADF24" s="1" t="s">
        <v>2217</v>
      </c>
      <c r="ADG24" s="1" t="s">
        <v>2217</v>
      </c>
      <c r="ADI24" s="1" t="s">
        <v>2217</v>
      </c>
      <c r="ADJ24" s="1" t="s">
        <v>2217</v>
      </c>
      <c r="ADK24" s="1" t="s">
        <v>2217</v>
      </c>
      <c r="ADL24" s="1" t="s">
        <v>2217</v>
      </c>
      <c r="ADP24" s="1" t="s">
        <v>2217</v>
      </c>
      <c r="ADQ24" s="1" t="s">
        <v>2217</v>
      </c>
      <c r="ADR24" s="1" t="s">
        <v>2217</v>
      </c>
      <c r="ADS24" s="1" t="s">
        <v>2217</v>
      </c>
      <c r="ADU24" s="1" t="s">
        <v>2217</v>
      </c>
      <c r="ADV24" s="1" t="s">
        <v>2217</v>
      </c>
      <c r="ADW24" s="1" t="s">
        <v>2217</v>
      </c>
      <c r="ADX24" s="1" t="s">
        <v>2217</v>
      </c>
      <c r="ADY24" s="1" t="s">
        <v>2217</v>
      </c>
      <c r="ADZ24" s="1" t="s">
        <v>2217</v>
      </c>
      <c r="AEA24" s="1" t="s">
        <v>2217</v>
      </c>
      <c r="AEB24" s="1" t="s">
        <v>2217</v>
      </c>
      <c r="AEC24" s="1" t="s">
        <v>2217</v>
      </c>
      <c r="AED24" s="1" t="s">
        <v>2217</v>
      </c>
      <c r="AEE24" s="1" t="s">
        <v>2217</v>
      </c>
      <c r="AEF24" s="1" t="s">
        <v>2217</v>
      </c>
      <c r="AEG24" s="1" t="s">
        <v>2217</v>
      </c>
      <c r="AEH24" s="1" t="s">
        <v>2217</v>
      </c>
      <c r="AEI24" s="1" t="s">
        <v>2217</v>
      </c>
      <c r="AEJ24" s="1" t="s">
        <v>2217</v>
      </c>
      <c r="AEK24" s="1" t="s">
        <v>2217</v>
      </c>
      <c r="AEL24" s="1" t="s">
        <v>2217</v>
      </c>
      <c r="AEM24" s="1" t="s">
        <v>2217</v>
      </c>
      <c r="AEN24" s="1" t="s">
        <v>2217</v>
      </c>
      <c r="AEO24" s="1" t="s">
        <v>2217</v>
      </c>
      <c r="AEP24" s="1" t="s">
        <v>2217</v>
      </c>
      <c r="AEQ24" s="1" t="s">
        <v>2217</v>
      </c>
      <c r="AER24" s="1" t="s">
        <v>2217</v>
      </c>
      <c r="AES24" s="1" t="s">
        <v>2217</v>
      </c>
      <c r="AET24" s="1" t="s">
        <v>2217</v>
      </c>
      <c r="AEU24" s="1" t="s">
        <v>2217</v>
      </c>
      <c r="AEV24" s="1" t="s">
        <v>2217</v>
      </c>
      <c r="AEW24" s="1" t="s">
        <v>2217</v>
      </c>
      <c r="AEX24" s="1" t="s">
        <v>2217</v>
      </c>
      <c r="AEY24" s="1" t="s">
        <v>2217</v>
      </c>
      <c r="AFA24" s="1" t="s">
        <v>2217</v>
      </c>
      <c r="AFB24" s="1" t="s">
        <v>2217</v>
      </c>
      <c r="AFC24" s="1" t="s">
        <v>2217</v>
      </c>
      <c r="AFD24" s="1" t="s">
        <v>2217</v>
      </c>
      <c r="AFE24" s="1" t="s">
        <v>2217</v>
      </c>
      <c r="AFF24" s="1" t="s">
        <v>2217</v>
      </c>
      <c r="AFG24" s="1" t="s">
        <v>2217</v>
      </c>
      <c r="AFH24" s="1" t="s">
        <v>2217</v>
      </c>
      <c r="AFI24" s="1" t="s">
        <v>2217</v>
      </c>
      <c r="AFJ24" s="1" t="s">
        <v>2217</v>
      </c>
      <c r="AFK24" s="1" t="s">
        <v>2217</v>
      </c>
      <c r="AFL24" s="1" t="s">
        <v>2217</v>
      </c>
      <c r="AFM24" s="1" t="s">
        <v>2217</v>
      </c>
      <c r="AFN24" s="1" t="s">
        <v>2217</v>
      </c>
      <c r="AFO24" s="1" t="s">
        <v>2217</v>
      </c>
      <c r="AFP24" s="1" t="s">
        <v>2217</v>
      </c>
      <c r="AFQ24" s="1" t="s">
        <v>2217</v>
      </c>
      <c r="AFR24">
        <v>5962026</v>
      </c>
      <c r="AFS24">
        <v>7564411</v>
      </c>
      <c r="AFU24">
        <v>-6128790</v>
      </c>
      <c r="AFV24">
        <v>73574</v>
      </c>
      <c r="AFW24">
        <v>217355</v>
      </c>
      <c r="AFX24">
        <v>47594750</v>
      </c>
      <c r="AGB24">
        <v>177757193</v>
      </c>
      <c r="AGC24">
        <v>-5342892</v>
      </c>
      <c r="AGD24">
        <v>39483745</v>
      </c>
      <c r="AGE24">
        <v>-5342892</v>
      </c>
      <c r="AGG24" s="2">
        <v>42004</v>
      </c>
      <c r="AGH24" s="1" t="s">
        <v>2217</v>
      </c>
      <c r="AGI24" s="1" t="s">
        <v>2217</v>
      </c>
      <c r="AGJ24" s="1" t="s">
        <v>2217</v>
      </c>
      <c r="AGK24" s="1" t="s">
        <v>2217</v>
      </c>
      <c r="AGL24" s="1" t="s">
        <v>2217</v>
      </c>
      <c r="AGM24" s="1" t="s">
        <v>2217</v>
      </c>
      <c r="AGN24" s="1" t="s">
        <v>2217</v>
      </c>
      <c r="AGO24" s="1" t="s">
        <v>2217</v>
      </c>
      <c r="AGP24" s="1" t="s">
        <v>2217</v>
      </c>
      <c r="AGQ24" s="1" t="s">
        <v>2217</v>
      </c>
      <c r="AGR24" s="1" t="s">
        <v>2217</v>
      </c>
      <c r="AGS24" s="1" t="s">
        <v>2217</v>
      </c>
      <c r="AGT24" s="1" t="s">
        <v>2217</v>
      </c>
      <c r="AGU24" s="1" t="s">
        <v>2217</v>
      </c>
      <c r="AGV24" s="1" t="s">
        <v>2217</v>
      </c>
      <c r="AGW24" s="1" t="s">
        <v>2217</v>
      </c>
      <c r="AHJ24" s="1" t="s">
        <v>2217</v>
      </c>
      <c r="AHN24" s="1" t="s">
        <v>2217</v>
      </c>
      <c r="AHO24" s="1" t="s">
        <v>2217</v>
      </c>
      <c r="AHP24" s="1" t="s">
        <v>2217</v>
      </c>
      <c r="AHQ24" s="1" t="s">
        <v>2217</v>
      </c>
      <c r="AHR24" s="1" t="s">
        <v>2217</v>
      </c>
      <c r="AHS24" s="1" t="s">
        <v>2217</v>
      </c>
      <c r="AHT24" s="1" t="s">
        <v>2217</v>
      </c>
      <c r="AHU24" s="1" t="s">
        <v>2217</v>
      </c>
      <c r="AHV24" s="1" t="s">
        <v>2217</v>
      </c>
      <c r="AHW24" s="1" t="s">
        <v>2217</v>
      </c>
      <c r="AHX24" s="1" t="s">
        <v>2217</v>
      </c>
      <c r="AHY24" s="1" t="s">
        <v>2217</v>
      </c>
      <c r="AHZ24" s="1" t="s">
        <v>2217</v>
      </c>
      <c r="AIA24" s="1" t="s">
        <v>2217</v>
      </c>
      <c r="AIB24" s="1" t="s">
        <v>2217</v>
      </c>
      <c r="AIC24" s="1" t="s">
        <v>2217</v>
      </c>
      <c r="AID24" s="1" t="s">
        <v>2217</v>
      </c>
      <c r="AIE24" s="1" t="s">
        <v>2217</v>
      </c>
      <c r="AIF24" s="1" t="s">
        <v>2217</v>
      </c>
      <c r="AIG24" s="1" t="s">
        <v>2217</v>
      </c>
      <c r="AIH24" s="1" t="s">
        <v>2217</v>
      </c>
      <c r="AII24" s="1" t="s">
        <v>2217</v>
      </c>
      <c r="AIJ24" s="1" t="s">
        <v>2217</v>
      </c>
      <c r="AIK24" s="1" t="s">
        <v>2217</v>
      </c>
      <c r="AIL24" s="1" t="s">
        <v>2217</v>
      </c>
      <c r="AIM24" s="1" t="s">
        <v>2217</v>
      </c>
      <c r="AIN24" s="1" t="s">
        <v>2217</v>
      </c>
      <c r="AIO24" s="1" t="s">
        <v>2217</v>
      </c>
      <c r="AIP24" s="1" t="s">
        <v>2217</v>
      </c>
      <c r="AIQ24" s="1" t="s">
        <v>2217</v>
      </c>
      <c r="AIR24" s="1" t="s">
        <v>2217</v>
      </c>
      <c r="AIS24" s="1" t="s">
        <v>2217</v>
      </c>
      <c r="AIT24" s="1" t="s">
        <v>2217</v>
      </c>
      <c r="AIU24" s="1" t="s">
        <v>2217</v>
      </c>
      <c r="AIV24" s="1" t="s">
        <v>2217</v>
      </c>
      <c r="AIW24" s="1" t="s">
        <v>2217</v>
      </c>
      <c r="AIX24" s="1" t="s">
        <v>2217</v>
      </c>
      <c r="AIY24" s="1" t="s">
        <v>2217</v>
      </c>
      <c r="AIZ24" s="1" t="s">
        <v>2217</v>
      </c>
      <c r="AJA24" s="1" t="s">
        <v>2217</v>
      </c>
      <c r="AJB24" s="1" t="s">
        <v>2217</v>
      </c>
      <c r="AJC24" s="1" t="s">
        <v>2217</v>
      </c>
      <c r="AJD24" s="1" t="s">
        <v>2217</v>
      </c>
      <c r="AJE24" s="1" t="s">
        <v>2217</v>
      </c>
      <c r="AJF24" s="1" t="s">
        <v>2217</v>
      </c>
      <c r="AJG24" s="1" t="s">
        <v>2217</v>
      </c>
      <c r="AJH24" s="1" t="s">
        <v>2217</v>
      </c>
      <c r="AJI24" s="1" t="s">
        <v>2217</v>
      </c>
      <c r="AJJ24">
        <v>530973</v>
      </c>
      <c r="AJK24">
        <v>1803335</v>
      </c>
      <c r="AJL24">
        <v>918004</v>
      </c>
      <c r="AJM24">
        <v>180484</v>
      </c>
      <c r="AJN24">
        <v>109417</v>
      </c>
      <c r="AJO24">
        <v>96966</v>
      </c>
      <c r="AJP24">
        <v>209010</v>
      </c>
      <c r="AJQ24">
        <v>772277</v>
      </c>
      <c r="AJR24">
        <v>617497</v>
      </c>
      <c r="AJS24">
        <v>205900</v>
      </c>
      <c r="AJT24">
        <v>1446891</v>
      </c>
      <c r="AJU24">
        <v>129054</v>
      </c>
      <c r="AJV24">
        <v>276899</v>
      </c>
      <c r="AJW24">
        <v>129054</v>
      </c>
      <c r="AJX24">
        <v>14385</v>
      </c>
      <c r="AJY24" s="2">
        <v>42004</v>
      </c>
      <c r="AJZ24">
        <v>530973</v>
      </c>
      <c r="AKA24">
        <v>1803335</v>
      </c>
      <c r="AKB24">
        <v>918004</v>
      </c>
      <c r="AKC24">
        <v>180484</v>
      </c>
      <c r="AKD24">
        <v>109417</v>
      </c>
      <c r="AKE24">
        <v>96966</v>
      </c>
      <c r="AKF24">
        <v>209010</v>
      </c>
      <c r="AKG24">
        <v>772277</v>
      </c>
      <c r="AKH24">
        <v>617497</v>
      </c>
      <c r="AKI24">
        <v>205900</v>
      </c>
      <c r="AKJ24">
        <v>1446891</v>
      </c>
      <c r="AKK24">
        <v>129054</v>
      </c>
      <c r="AKL24">
        <v>276899</v>
      </c>
      <c r="AKM24">
        <v>129054</v>
      </c>
      <c r="AKN24">
        <v>14385</v>
      </c>
      <c r="AKO24" s="2">
        <v>42004</v>
      </c>
      <c r="AKP24">
        <v>530973</v>
      </c>
      <c r="AKQ24">
        <v>1803335</v>
      </c>
      <c r="AKR24">
        <v>918004</v>
      </c>
      <c r="AKS24">
        <v>180484</v>
      </c>
      <c r="AKT24">
        <v>109417</v>
      </c>
      <c r="AKU24">
        <v>96966</v>
      </c>
      <c r="AKV24">
        <v>209010</v>
      </c>
      <c r="AKW24">
        <v>772277</v>
      </c>
      <c r="AKX24">
        <v>617497</v>
      </c>
      <c r="AKY24">
        <v>205900</v>
      </c>
      <c r="AKZ24">
        <v>1446891</v>
      </c>
      <c r="ALA24">
        <v>129054</v>
      </c>
      <c r="ALB24">
        <v>276899</v>
      </c>
      <c r="ALC24">
        <v>129054</v>
      </c>
      <c r="ALD24">
        <v>14385</v>
      </c>
      <c r="ALE24" s="2">
        <v>42004</v>
      </c>
      <c r="ALF24" s="1" t="s">
        <v>2217</v>
      </c>
      <c r="ALG24" s="1" t="s">
        <v>2217</v>
      </c>
      <c r="ALH24" s="1" t="s">
        <v>2217</v>
      </c>
      <c r="ALI24" s="1" t="s">
        <v>2217</v>
      </c>
      <c r="ALJ24" s="1" t="s">
        <v>2217</v>
      </c>
      <c r="ALK24" s="1" t="s">
        <v>2217</v>
      </c>
      <c r="ALL24" s="1" t="s">
        <v>2217</v>
      </c>
      <c r="ALM24" s="1" t="s">
        <v>2217</v>
      </c>
      <c r="ALN24" s="1" t="s">
        <v>2217</v>
      </c>
      <c r="ALO24" s="1" t="s">
        <v>2217</v>
      </c>
      <c r="ALP24" s="1" t="s">
        <v>2217</v>
      </c>
      <c r="ALQ24" s="1" t="s">
        <v>2217</v>
      </c>
      <c r="ALR24" s="1" t="s">
        <v>2217</v>
      </c>
      <c r="ALS24" s="1" t="s">
        <v>2217</v>
      </c>
      <c r="ALT24" s="1" t="s">
        <v>2217</v>
      </c>
      <c r="ALU24" s="1" t="s">
        <v>2217</v>
      </c>
      <c r="ALV24" s="1" t="s">
        <v>2217</v>
      </c>
      <c r="ALW24" s="1" t="s">
        <v>2217</v>
      </c>
      <c r="ALX24" s="1" t="s">
        <v>2217</v>
      </c>
      <c r="ALY24" s="1" t="s">
        <v>2217</v>
      </c>
      <c r="ALZ24" s="1" t="s">
        <v>2217</v>
      </c>
      <c r="AMA24" s="1" t="s">
        <v>2217</v>
      </c>
      <c r="AMB24" s="1" t="s">
        <v>2217</v>
      </c>
      <c r="AMC24" s="1" t="s">
        <v>2217</v>
      </c>
      <c r="AMD24" s="1" t="s">
        <v>2217</v>
      </c>
      <c r="AME24" s="1" t="s">
        <v>2217</v>
      </c>
      <c r="AMF24" s="1" t="s">
        <v>2217</v>
      </c>
      <c r="AMG24" s="1" t="s">
        <v>2217</v>
      </c>
      <c r="AMH24" s="1" t="s">
        <v>2217</v>
      </c>
      <c r="AMI24" s="1" t="s">
        <v>2217</v>
      </c>
      <c r="AMJ24" s="1" t="s">
        <v>2217</v>
      </c>
      <c r="AMK24" s="1" t="s">
        <v>2217</v>
      </c>
      <c r="AML24">
        <v>1574800</v>
      </c>
      <c r="AMM24">
        <v>1560000</v>
      </c>
      <c r="AMN24">
        <v>700700</v>
      </c>
      <c r="AMO24">
        <v>254800</v>
      </c>
      <c r="AMP24">
        <v>55600</v>
      </c>
      <c r="AMQ24">
        <v>39400</v>
      </c>
      <c r="AMR24">
        <v>49800</v>
      </c>
      <c r="AMS24">
        <v>1088200</v>
      </c>
      <c r="AMT24">
        <v>509900</v>
      </c>
      <c r="AMU24">
        <v>230900</v>
      </c>
      <c r="AMV24">
        <v>3498600</v>
      </c>
      <c r="AMW24">
        <v>128900</v>
      </c>
      <c r="AMX24">
        <v>1097200</v>
      </c>
      <c r="AMY24">
        <v>128900</v>
      </c>
      <c r="AMZ24">
        <v>4900</v>
      </c>
      <c r="ANA24" s="2">
        <v>42004</v>
      </c>
      <c r="ANB24" s="1" t="s">
        <v>2217</v>
      </c>
      <c r="ANC24" s="1" t="s">
        <v>2217</v>
      </c>
      <c r="AND24" s="1" t="s">
        <v>2217</v>
      </c>
      <c r="ANE24" s="1" t="s">
        <v>2217</v>
      </c>
      <c r="ANF24" s="1" t="s">
        <v>2217</v>
      </c>
      <c r="ANG24" s="1" t="s">
        <v>2217</v>
      </c>
      <c r="ANH24" s="1" t="s">
        <v>2217</v>
      </c>
      <c r="ANI24" s="1" t="s">
        <v>2217</v>
      </c>
      <c r="ANJ24" s="1" t="s">
        <v>2217</v>
      </c>
      <c r="ANK24" s="1" t="s">
        <v>2217</v>
      </c>
      <c r="ANL24" s="1" t="s">
        <v>2217</v>
      </c>
      <c r="ANM24" s="1" t="s">
        <v>2217</v>
      </c>
      <c r="ANN24" s="1" t="s">
        <v>2217</v>
      </c>
      <c r="ANO24" s="1" t="s">
        <v>2217</v>
      </c>
      <c r="ANQ24" s="1" t="s">
        <v>2217</v>
      </c>
      <c r="ANR24">
        <v>91692</v>
      </c>
      <c r="ANS24">
        <v>505388</v>
      </c>
      <c r="ANT24">
        <v>362014</v>
      </c>
      <c r="ANU24">
        <v>27341</v>
      </c>
      <c r="ANV24">
        <v>37300</v>
      </c>
      <c r="ANW24">
        <v>26161</v>
      </c>
      <c r="ANX24">
        <v>142554</v>
      </c>
      <c r="ANY24">
        <v>256588</v>
      </c>
      <c r="ANZ24">
        <v>291732</v>
      </c>
      <c r="AOA24">
        <v>54048</v>
      </c>
      <c r="AOB24">
        <v>477749</v>
      </c>
      <c r="AOC24">
        <v>9037</v>
      </c>
      <c r="AOD24">
        <v>80655</v>
      </c>
      <c r="AOE24">
        <v>9037</v>
      </c>
      <c r="AOF24">
        <v>9594</v>
      </c>
      <c r="AOG24" s="2">
        <v>42004</v>
      </c>
      <c r="AOH24" s="1" t="s">
        <v>2217</v>
      </c>
      <c r="AOI24" s="1" t="s">
        <v>2217</v>
      </c>
      <c r="AOJ24" s="1" t="s">
        <v>2217</v>
      </c>
      <c r="AOK24" s="1" t="s">
        <v>2217</v>
      </c>
      <c r="AOL24" s="1" t="s">
        <v>2217</v>
      </c>
      <c r="AOM24" s="1" t="s">
        <v>2217</v>
      </c>
      <c r="AON24" s="1" t="s">
        <v>2217</v>
      </c>
      <c r="AOO24" s="1" t="s">
        <v>2217</v>
      </c>
      <c r="AOP24" s="1" t="s">
        <v>2217</v>
      </c>
      <c r="AOQ24" s="1" t="s">
        <v>2217</v>
      </c>
      <c r="AOR24" s="1" t="s">
        <v>2217</v>
      </c>
      <c r="AOS24" s="1" t="s">
        <v>2217</v>
      </c>
      <c r="AOT24" s="1" t="s">
        <v>2217</v>
      </c>
      <c r="AOU24" s="1" t="s">
        <v>2217</v>
      </c>
      <c r="AOV24" s="1" t="s">
        <v>2217</v>
      </c>
      <c r="AOW24" s="1" t="s">
        <v>2217</v>
      </c>
      <c r="AOX24" s="1" t="s">
        <v>2217</v>
      </c>
      <c r="AOY24" s="1" t="s">
        <v>2217</v>
      </c>
      <c r="AOZ24" s="1" t="s">
        <v>2217</v>
      </c>
      <c r="APA24" s="1" t="s">
        <v>2217</v>
      </c>
      <c r="APB24" s="1" t="s">
        <v>2217</v>
      </c>
      <c r="APC24" s="1" t="s">
        <v>2217</v>
      </c>
      <c r="APD24" s="1" t="s">
        <v>2217</v>
      </c>
      <c r="APE24" s="1" t="s">
        <v>2217</v>
      </c>
      <c r="APF24" s="1" t="s">
        <v>2217</v>
      </c>
      <c r="APG24" s="1" t="s">
        <v>2217</v>
      </c>
      <c r="APH24" s="1" t="s">
        <v>2217</v>
      </c>
      <c r="API24" s="1" t="s">
        <v>2217</v>
      </c>
      <c r="APJ24" s="1" t="s">
        <v>2217</v>
      </c>
      <c r="APK24" s="1" t="s">
        <v>2217</v>
      </c>
      <c r="APL24" s="1" t="s">
        <v>2217</v>
      </c>
      <c r="APM24" s="1" t="s">
        <v>2217</v>
      </c>
      <c r="APN24" s="1" t="s">
        <v>2217</v>
      </c>
      <c r="APO24" s="1" t="s">
        <v>2217</v>
      </c>
      <c r="APP24" s="1" t="s">
        <v>2217</v>
      </c>
      <c r="APQ24" s="1" t="s">
        <v>2217</v>
      </c>
      <c r="APR24" s="1" t="s">
        <v>2217</v>
      </c>
      <c r="APS24" s="1" t="s">
        <v>2217</v>
      </c>
      <c r="APT24" s="1" t="s">
        <v>2217</v>
      </c>
      <c r="APU24" s="1" t="s">
        <v>2217</v>
      </c>
      <c r="APV24" s="1" t="s">
        <v>2217</v>
      </c>
      <c r="APW24" s="1" t="s">
        <v>2217</v>
      </c>
      <c r="APX24" s="1" t="s">
        <v>2217</v>
      </c>
      <c r="APY24" s="1" t="s">
        <v>2217</v>
      </c>
      <c r="APZ24" s="1" t="s">
        <v>2217</v>
      </c>
      <c r="AQA24" s="1" t="s">
        <v>2217</v>
      </c>
      <c r="AQB24" s="1" t="s">
        <v>2217</v>
      </c>
      <c r="AQC24" s="1" t="s">
        <v>2217</v>
      </c>
      <c r="AQD24">
        <v>1574800</v>
      </c>
      <c r="AQE24">
        <v>1560000</v>
      </c>
      <c r="AQF24">
        <v>700700</v>
      </c>
      <c r="AQG24">
        <v>254800</v>
      </c>
      <c r="AQH24">
        <v>55600</v>
      </c>
      <c r="AQI24">
        <v>39400</v>
      </c>
      <c r="AQJ24">
        <v>49800</v>
      </c>
      <c r="AQK24">
        <v>1088200</v>
      </c>
      <c r="AQL24">
        <v>509900</v>
      </c>
      <c r="AQM24">
        <v>230900</v>
      </c>
      <c r="AQN24">
        <v>3498600</v>
      </c>
      <c r="AQO24">
        <v>128900</v>
      </c>
      <c r="AQP24">
        <v>1097200</v>
      </c>
      <c r="AQQ24">
        <v>128900</v>
      </c>
      <c r="AQR24">
        <v>4900</v>
      </c>
      <c r="AQS24" s="2">
        <v>42004</v>
      </c>
      <c r="AQT24" s="1" t="s">
        <v>2217</v>
      </c>
      <c r="AQU24" s="1" t="s">
        <v>2217</v>
      </c>
      <c r="AQV24" s="1" t="s">
        <v>2217</v>
      </c>
      <c r="AQW24" s="1" t="s">
        <v>2217</v>
      </c>
      <c r="AQX24" s="1" t="s">
        <v>2217</v>
      </c>
      <c r="AQY24" s="1" t="s">
        <v>2217</v>
      </c>
      <c r="AQZ24" s="1" t="s">
        <v>2217</v>
      </c>
      <c r="ARA24" s="1" t="s">
        <v>2217</v>
      </c>
      <c r="ARB24" s="1" t="s">
        <v>2217</v>
      </c>
      <c r="ARC24" s="1" t="s">
        <v>2217</v>
      </c>
      <c r="ARD24" s="1" t="s">
        <v>2217</v>
      </c>
      <c r="ARE24" s="1" t="s">
        <v>2217</v>
      </c>
      <c r="ARF24" s="1" t="s">
        <v>2217</v>
      </c>
      <c r="ARG24" s="1" t="s">
        <v>2217</v>
      </c>
      <c r="ARI24" s="1" t="s">
        <v>2217</v>
      </c>
      <c r="ARJ24">
        <v>-168818</v>
      </c>
      <c r="ARK24">
        <v>212800</v>
      </c>
      <c r="ARL24">
        <v>40682</v>
      </c>
      <c r="ARM24">
        <v>-5503</v>
      </c>
      <c r="ARN24">
        <v>4115</v>
      </c>
      <c r="ARO24">
        <v>36439</v>
      </c>
      <c r="ARP24">
        <v>75815</v>
      </c>
      <c r="ARQ24">
        <v>60066</v>
      </c>
      <c r="ARR24">
        <v>239774</v>
      </c>
      <c r="ARS24">
        <v>4801</v>
      </c>
      <c r="ART24">
        <v>207938</v>
      </c>
      <c r="ARU24">
        <v>-16434</v>
      </c>
      <c r="ARV24">
        <v>128510</v>
      </c>
      <c r="ARW24">
        <v>-16434</v>
      </c>
      <c r="ARX24">
        <v>11900</v>
      </c>
      <c r="ARY24" s="2">
        <v>42004</v>
      </c>
      <c r="ARZ24" s="1" t="s">
        <v>2217</v>
      </c>
      <c r="ASA24" s="1" t="s">
        <v>2217</v>
      </c>
      <c r="ASB24" s="1" t="s">
        <v>2217</v>
      </c>
      <c r="ASC24" s="1" t="s">
        <v>2217</v>
      </c>
      <c r="ASD24" s="1" t="s">
        <v>2217</v>
      </c>
      <c r="ASE24" s="1" t="s">
        <v>2217</v>
      </c>
      <c r="ASF24" s="1" t="s">
        <v>2217</v>
      </c>
      <c r="ASG24" s="1" t="s">
        <v>2217</v>
      </c>
      <c r="ASH24" s="1" t="s">
        <v>2217</v>
      </c>
      <c r="ASI24" s="1" t="s">
        <v>2217</v>
      </c>
      <c r="ASJ24" s="1" t="s">
        <v>2217</v>
      </c>
      <c r="ASK24" s="1" t="s">
        <v>2217</v>
      </c>
      <c r="ASL24" s="1" t="s">
        <v>2217</v>
      </c>
      <c r="ASM24" s="1" t="s">
        <v>2217</v>
      </c>
      <c r="ASN24" s="1" t="s">
        <v>2217</v>
      </c>
      <c r="ASO24" s="1" t="s">
        <v>2217</v>
      </c>
      <c r="ASP24" s="1" t="s">
        <v>2217</v>
      </c>
      <c r="ASQ24" s="1" t="s">
        <v>2217</v>
      </c>
      <c r="ASR24" s="1" t="s">
        <v>2217</v>
      </c>
      <c r="ASS24" s="1" t="s">
        <v>2217</v>
      </c>
      <c r="AST24" s="1" t="s">
        <v>2217</v>
      </c>
      <c r="ASU24" s="1" t="s">
        <v>2217</v>
      </c>
      <c r="ASV24" s="1" t="s">
        <v>2217</v>
      </c>
      <c r="ASW24" s="1" t="s">
        <v>2217</v>
      </c>
      <c r="ASX24" s="1" t="s">
        <v>2217</v>
      </c>
      <c r="ASY24" s="1" t="s">
        <v>2217</v>
      </c>
      <c r="ASZ24" s="1" t="s">
        <v>2217</v>
      </c>
      <c r="ATA24" s="1" t="s">
        <v>2217</v>
      </c>
      <c r="ATB24" s="1" t="s">
        <v>2217</v>
      </c>
      <c r="ATC24" s="1" t="s">
        <v>2217</v>
      </c>
      <c r="ATD24" s="1" t="s">
        <v>2217</v>
      </c>
      <c r="ATE24" s="1" t="s">
        <v>2217</v>
      </c>
      <c r="ATF24" s="1" t="s">
        <v>2217</v>
      </c>
      <c r="ATG24" s="1" t="s">
        <v>2217</v>
      </c>
      <c r="ATH24" s="1" t="s">
        <v>2217</v>
      </c>
      <c r="ATI24" s="1" t="s">
        <v>2217</v>
      </c>
      <c r="ATJ24" s="1" t="s">
        <v>2217</v>
      </c>
      <c r="ATK24" s="1" t="s">
        <v>2217</v>
      </c>
      <c r="ATL24" s="1" t="s">
        <v>2217</v>
      </c>
      <c r="ATM24" s="1" t="s">
        <v>2217</v>
      </c>
      <c r="ATN24" s="1" t="s">
        <v>2217</v>
      </c>
      <c r="ATO24" s="1" t="s">
        <v>2217</v>
      </c>
      <c r="ATP24" s="1" t="s">
        <v>2217</v>
      </c>
      <c r="ATQ24" s="1" t="s">
        <v>2217</v>
      </c>
      <c r="ATR24" s="1" t="s">
        <v>2217</v>
      </c>
      <c r="ATS24" s="1" t="s">
        <v>2217</v>
      </c>
      <c r="ATT24" s="1" t="s">
        <v>2217</v>
      </c>
      <c r="ATU24" s="1" t="s">
        <v>2217</v>
      </c>
      <c r="ATV24" s="1" t="s">
        <v>2217</v>
      </c>
      <c r="ATW24" s="1" t="s">
        <v>2217</v>
      </c>
      <c r="ATX24" s="1" t="s">
        <v>2217</v>
      </c>
      <c r="ATY24" s="1" t="s">
        <v>2217</v>
      </c>
      <c r="ATZ24" s="1" t="s">
        <v>2217</v>
      </c>
      <c r="AUA24" s="1" t="s">
        <v>2217</v>
      </c>
      <c r="AUB24" s="1" t="s">
        <v>2217</v>
      </c>
      <c r="AUC24" s="1" t="s">
        <v>2217</v>
      </c>
      <c r="AUD24" s="1" t="s">
        <v>2217</v>
      </c>
      <c r="AUE24" s="1" t="s">
        <v>2217</v>
      </c>
      <c r="AUF24" s="1" t="s">
        <v>2217</v>
      </c>
      <c r="AUG24" s="1" t="s">
        <v>2217</v>
      </c>
      <c r="AUH24" s="1" t="s">
        <v>2217</v>
      </c>
      <c r="AUI24" s="1" t="s">
        <v>2217</v>
      </c>
      <c r="AUJ24" s="1" t="s">
        <v>2217</v>
      </c>
      <c r="AUK24" s="1" t="s">
        <v>2217</v>
      </c>
      <c r="AUL24" s="1" t="s">
        <v>2217</v>
      </c>
      <c r="AUM24" s="1" t="s">
        <v>2217</v>
      </c>
      <c r="AUN24" s="1" t="s">
        <v>2217</v>
      </c>
      <c r="AUO24" s="1" t="s">
        <v>2217</v>
      </c>
      <c r="AUQ24" s="1" t="s">
        <v>2217</v>
      </c>
      <c r="AUR24" s="1" t="s">
        <v>2217</v>
      </c>
      <c r="AUS24" s="1" t="s">
        <v>2217</v>
      </c>
      <c r="AUT24" s="1" t="s">
        <v>2217</v>
      </c>
      <c r="AUU24" s="1" t="s">
        <v>2217</v>
      </c>
      <c r="AUV24" s="1" t="s">
        <v>2217</v>
      </c>
      <c r="AUW24" s="1" t="s">
        <v>2217</v>
      </c>
      <c r="AUX24" s="1" t="s">
        <v>2217</v>
      </c>
      <c r="AUY24" s="1" t="s">
        <v>2217</v>
      </c>
      <c r="AVA24" s="1" t="s">
        <v>2217</v>
      </c>
      <c r="AVB24">
        <v>13087</v>
      </c>
      <c r="AVC24">
        <v>8837</v>
      </c>
      <c r="AVD24">
        <v>6353</v>
      </c>
      <c r="AVE24">
        <v>-1060</v>
      </c>
      <c r="AVF24">
        <v>12703</v>
      </c>
      <c r="AVG24">
        <v>1800</v>
      </c>
      <c r="AVH24">
        <v>5129</v>
      </c>
      <c r="AVI24">
        <v>23879</v>
      </c>
      <c r="AVJ24">
        <v>19664</v>
      </c>
      <c r="AVK24">
        <v>6104</v>
      </c>
      <c r="AVL24">
        <v>50897</v>
      </c>
      <c r="AVM24">
        <v>-1427</v>
      </c>
      <c r="AVN24">
        <v>16495</v>
      </c>
      <c r="AVO24">
        <v>-1427</v>
      </c>
      <c r="AVP24">
        <v>318</v>
      </c>
      <c r="AVQ24" s="2">
        <v>42004</v>
      </c>
      <c r="BAP24" s="1" t="s">
        <v>2217</v>
      </c>
      <c r="BAQ24" s="1" t="s">
        <v>2217</v>
      </c>
      <c r="BAR24" s="1" t="s">
        <v>2217</v>
      </c>
      <c r="BAS24" s="1" t="s">
        <v>2217</v>
      </c>
      <c r="BAT24" s="1" t="s">
        <v>2217</v>
      </c>
      <c r="BAU24" s="1" t="s">
        <v>2217</v>
      </c>
      <c r="BAV24" s="1" t="s">
        <v>2217</v>
      </c>
      <c r="BAW24" s="1" t="s">
        <v>2217</v>
      </c>
      <c r="BAX24" s="1" t="s">
        <v>2217</v>
      </c>
      <c r="BAY24" s="1" t="s">
        <v>2217</v>
      </c>
      <c r="BAZ24" s="1" t="s">
        <v>2217</v>
      </c>
      <c r="BBA24" s="1" t="s">
        <v>2217</v>
      </c>
      <c r="BBB24" s="1" t="s">
        <v>2217</v>
      </c>
      <c r="BBC24" s="1" t="s">
        <v>2217</v>
      </c>
      <c r="BBD24" s="1" t="s">
        <v>2217</v>
      </c>
      <c r="BBE24" s="1" t="s">
        <v>2217</v>
      </c>
      <c r="BBF24" s="1" t="s">
        <v>2217</v>
      </c>
      <c r="BBG24" s="1" t="s">
        <v>2217</v>
      </c>
      <c r="BBH24" s="1" t="s">
        <v>2217</v>
      </c>
      <c r="BBI24" s="1" t="s">
        <v>2217</v>
      </c>
      <c r="BBJ24" s="1" t="s">
        <v>2217</v>
      </c>
      <c r="BBK24" s="1" t="s">
        <v>2217</v>
      </c>
      <c r="BBL24" s="1" t="s">
        <v>2217</v>
      </c>
      <c r="BBM24" s="1" t="s">
        <v>2217</v>
      </c>
      <c r="BBN24" s="1" t="s">
        <v>2217</v>
      </c>
      <c r="BBO24" s="1" t="s">
        <v>2217</v>
      </c>
      <c r="BBP24" s="1" t="s">
        <v>2217</v>
      </c>
      <c r="BBQ24" s="1" t="s">
        <v>2217</v>
      </c>
      <c r="BBR24" s="1" t="s">
        <v>2217</v>
      </c>
      <c r="BBS24" s="1" t="s">
        <v>2217</v>
      </c>
      <c r="BBT24" s="1" t="s">
        <v>2217</v>
      </c>
      <c r="BBU24" s="1" t="s">
        <v>2217</v>
      </c>
      <c r="BBV24" s="1" t="s">
        <v>2217</v>
      </c>
      <c r="BBW24" s="1" t="s">
        <v>2217</v>
      </c>
      <c r="BBX24" s="1" t="s">
        <v>2217</v>
      </c>
      <c r="BBY24" s="1" t="s">
        <v>2217</v>
      </c>
      <c r="BBZ24" s="1" t="s">
        <v>2217</v>
      </c>
      <c r="BCA24" s="1" t="s">
        <v>2217</v>
      </c>
      <c r="BCB24" s="1" t="s">
        <v>2217</v>
      </c>
      <c r="BCC24" s="1" t="s">
        <v>2217</v>
      </c>
      <c r="BCD24" s="1" t="s">
        <v>2217</v>
      </c>
      <c r="BCE24" s="1" t="s">
        <v>2217</v>
      </c>
      <c r="BCF24" s="1" t="s">
        <v>2217</v>
      </c>
      <c r="BCG24" s="1" t="s">
        <v>2217</v>
      </c>
      <c r="BCH24" s="1" t="s">
        <v>2217</v>
      </c>
      <c r="BCI24" s="1" t="s">
        <v>2217</v>
      </c>
      <c r="BCJ24" s="1" t="s">
        <v>2217</v>
      </c>
      <c r="BCK24" s="1" t="s">
        <v>2217</v>
      </c>
      <c r="BCL24">
        <v>2407234</v>
      </c>
      <c r="BCM24">
        <v>1483938</v>
      </c>
      <c r="BCO24">
        <v>296900</v>
      </c>
      <c r="BCP24">
        <v>25045</v>
      </c>
      <c r="BCQ24">
        <v>30394</v>
      </c>
      <c r="BCR24">
        <v>1780831</v>
      </c>
      <c r="BCV24">
        <v>35225687</v>
      </c>
      <c r="BCW24">
        <v>115203</v>
      </c>
      <c r="BCX24">
        <v>4407521</v>
      </c>
      <c r="BCY24">
        <v>115203</v>
      </c>
      <c r="BDA24" s="2">
        <v>42004</v>
      </c>
      <c r="BDR24" s="1" t="s">
        <v>2217</v>
      </c>
      <c r="BDS24" s="1" t="s">
        <v>2217</v>
      </c>
      <c r="BDT24" s="1" t="s">
        <v>2217</v>
      </c>
      <c r="BDU24" s="1" t="s">
        <v>2217</v>
      </c>
      <c r="BDV24" s="1" t="s">
        <v>2217</v>
      </c>
      <c r="BDW24" s="1" t="s">
        <v>2217</v>
      </c>
      <c r="BDX24" s="1" t="s">
        <v>2217</v>
      </c>
      <c r="BDY24" s="1" t="s">
        <v>2217</v>
      </c>
      <c r="BDZ24" s="1" t="s">
        <v>2217</v>
      </c>
      <c r="BEA24" s="1" t="s">
        <v>2217</v>
      </c>
      <c r="BEB24" s="1" t="s">
        <v>2217</v>
      </c>
      <c r="BEC24" s="1" t="s">
        <v>2217</v>
      </c>
      <c r="BED24" s="1" t="s">
        <v>2217</v>
      </c>
      <c r="BEE24" s="1" t="s">
        <v>2217</v>
      </c>
      <c r="BEF24" s="1" t="s">
        <v>2217</v>
      </c>
      <c r="BEG24" s="1" t="s">
        <v>2217</v>
      </c>
      <c r="BGT24">
        <v>45697</v>
      </c>
      <c r="BGU24">
        <v>97602</v>
      </c>
      <c r="BGV24">
        <v>-1279</v>
      </c>
      <c r="BGW24">
        <v>5744</v>
      </c>
      <c r="BGX24">
        <v>563</v>
      </c>
      <c r="BGY24">
        <v>6015</v>
      </c>
      <c r="BGZ24">
        <v>13841</v>
      </c>
      <c r="BHA24">
        <v>31320</v>
      </c>
      <c r="BHB24">
        <v>39775</v>
      </c>
      <c r="BHC24">
        <v>8521</v>
      </c>
      <c r="BHD24">
        <v>106206</v>
      </c>
      <c r="BHE24">
        <v>1042</v>
      </c>
      <c r="BHF24">
        <v>11669</v>
      </c>
      <c r="BHG24">
        <v>1042</v>
      </c>
      <c r="BHH24">
        <v>685</v>
      </c>
      <c r="BHI24" s="2">
        <v>42004</v>
      </c>
      <c r="BJV24" s="1" t="s">
        <v>2217</v>
      </c>
      <c r="BJW24" s="1" t="s">
        <v>2217</v>
      </c>
      <c r="BJX24" s="1" t="s">
        <v>2217</v>
      </c>
      <c r="BJY24" s="1" t="s">
        <v>2217</v>
      </c>
      <c r="BJZ24" s="1" t="s">
        <v>2217</v>
      </c>
      <c r="BKA24" s="1" t="s">
        <v>2217</v>
      </c>
      <c r="BKB24" s="1" t="s">
        <v>2217</v>
      </c>
      <c r="BKC24" s="1" t="s">
        <v>2217</v>
      </c>
      <c r="BKD24" s="1" t="s">
        <v>2217</v>
      </c>
      <c r="BKE24" s="1" t="s">
        <v>2217</v>
      </c>
      <c r="BKF24" s="1" t="s">
        <v>2217</v>
      </c>
      <c r="BKG24" s="1" t="s">
        <v>2217</v>
      </c>
      <c r="BKH24" s="1" t="s">
        <v>2217</v>
      </c>
      <c r="BKI24" s="1" t="s">
        <v>2217</v>
      </c>
      <c r="BKJ24" s="1" t="s">
        <v>2217</v>
      </c>
      <c r="BKK24" s="1" t="s">
        <v>2217</v>
      </c>
      <c r="BLB24" s="1" t="s">
        <v>2217</v>
      </c>
      <c r="BLC24" s="1" t="s">
        <v>2217</v>
      </c>
      <c r="BLE24" s="1" t="s">
        <v>2217</v>
      </c>
      <c r="BLG24" s="1" t="s">
        <v>2217</v>
      </c>
      <c r="BLH24" s="1" t="s">
        <v>2217</v>
      </c>
      <c r="BLI24" s="1" t="s">
        <v>2217</v>
      </c>
      <c r="BLJ24" s="1" t="s">
        <v>2217</v>
      </c>
      <c r="BLL24" s="1" t="s">
        <v>2217</v>
      </c>
      <c r="BLM24" s="1" t="s">
        <v>2217</v>
      </c>
      <c r="BLN24" s="1" t="s">
        <v>2217</v>
      </c>
      <c r="BLO24" s="1" t="s">
        <v>2217</v>
      </c>
      <c r="BLQ24" s="1" t="s">
        <v>2217</v>
      </c>
      <c r="BXZ24">
        <v>653513</v>
      </c>
      <c r="BYA24">
        <v>36010</v>
      </c>
      <c r="BYB24">
        <v>4351</v>
      </c>
      <c r="BYC24">
        <v>-53585</v>
      </c>
      <c r="BYD24">
        <v>534</v>
      </c>
      <c r="BYE24">
        <v>11824</v>
      </c>
      <c r="BYF24">
        <v>360</v>
      </c>
      <c r="BYI24">
        <v>55583</v>
      </c>
      <c r="BYJ24">
        <v>898498</v>
      </c>
      <c r="BYK24">
        <v>-57601</v>
      </c>
      <c r="BYL24">
        <v>5201</v>
      </c>
      <c r="BYM24">
        <v>-57601</v>
      </c>
      <c r="BYN24" s="1" t="s">
        <v>2217</v>
      </c>
      <c r="BYO24" s="2">
        <v>42004</v>
      </c>
      <c r="BYP24">
        <v>77668</v>
      </c>
      <c r="BYQ24">
        <v>353</v>
      </c>
      <c r="BYR24">
        <v>0</v>
      </c>
      <c r="BYS24">
        <v>-6680</v>
      </c>
      <c r="BYT24">
        <v>3</v>
      </c>
      <c r="BYU24">
        <v>5</v>
      </c>
      <c r="BYV24" s="1" t="s">
        <v>2217</v>
      </c>
      <c r="BYY24">
        <v>16538</v>
      </c>
      <c r="BYZ24">
        <v>78401</v>
      </c>
      <c r="BZA24">
        <v>-6733</v>
      </c>
      <c r="BZB24">
        <v>0</v>
      </c>
      <c r="BZC24">
        <v>-6733</v>
      </c>
      <c r="BZE24" s="2">
        <v>42004</v>
      </c>
      <c r="BZF24" s="1" t="s">
        <v>2217</v>
      </c>
      <c r="BZG24" s="1" t="s">
        <v>2217</v>
      </c>
      <c r="BZH24" s="1" t="s">
        <v>2217</v>
      </c>
      <c r="BZI24" s="1" t="s">
        <v>2217</v>
      </c>
      <c r="BZJ24" s="1" t="s">
        <v>2217</v>
      </c>
      <c r="BZK24" s="1" t="s">
        <v>2217</v>
      </c>
      <c r="BZL24" s="1" t="s">
        <v>2217</v>
      </c>
      <c r="BZM24" s="1" t="s">
        <v>2217</v>
      </c>
      <c r="BZN24" s="1" t="s">
        <v>2217</v>
      </c>
      <c r="BZO24" s="1" t="s">
        <v>2217</v>
      </c>
      <c r="BZP24" s="1" t="s">
        <v>2217</v>
      </c>
      <c r="BZQ24" s="1" t="s">
        <v>2217</v>
      </c>
      <c r="BZR24" s="1" t="s">
        <v>2217</v>
      </c>
      <c r="BZS24" s="1" t="s">
        <v>2217</v>
      </c>
      <c r="BZT24" s="1" t="s">
        <v>2217</v>
      </c>
      <c r="BZU24" s="1" t="s">
        <v>2217</v>
      </c>
      <c r="BZV24">
        <v>1763219</v>
      </c>
      <c r="BZW24">
        <v>2633866</v>
      </c>
      <c r="BZX24">
        <v>1004729</v>
      </c>
      <c r="BZY24">
        <v>314889</v>
      </c>
      <c r="BZZ24">
        <v>256919</v>
      </c>
      <c r="CAA24">
        <v>238313</v>
      </c>
      <c r="CAB24">
        <v>593372</v>
      </c>
      <c r="CAC24">
        <v>1835293</v>
      </c>
      <c r="CAD24">
        <v>1871109</v>
      </c>
      <c r="CAE24">
        <v>51601</v>
      </c>
      <c r="CAF24">
        <v>6629401</v>
      </c>
      <c r="CAG24">
        <v>85795</v>
      </c>
      <c r="CAH24">
        <v>2170937</v>
      </c>
      <c r="CAI24">
        <v>85795</v>
      </c>
      <c r="CAJ24">
        <v>1869</v>
      </c>
      <c r="CAK24" s="2">
        <v>42004</v>
      </c>
      <c r="CCH24">
        <v>151305</v>
      </c>
      <c r="CCI24">
        <v>64745</v>
      </c>
      <c r="CCJ24">
        <v>3607</v>
      </c>
      <c r="CCK24">
        <v>14377</v>
      </c>
      <c r="CCL24">
        <v>417</v>
      </c>
      <c r="CCM24">
        <v>1281</v>
      </c>
      <c r="CCN24">
        <v>235391</v>
      </c>
      <c r="CCQ24">
        <v>18539</v>
      </c>
      <c r="CCR24">
        <v>1895725</v>
      </c>
      <c r="CCS24">
        <v>3484</v>
      </c>
      <c r="CCT24">
        <v>0</v>
      </c>
      <c r="CCU24">
        <v>3484</v>
      </c>
      <c r="CCW24" s="2">
        <v>42004</v>
      </c>
      <c r="CCX24">
        <v>1104458</v>
      </c>
      <c r="CCY24">
        <v>2392620</v>
      </c>
      <c r="CCZ24">
        <v>1489600</v>
      </c>
      <c r="CDA24">
        <v>96191</v>
      </c>
      <c r="CDB24">
        <v>151047</v>
      </c>
      <c r="CDC24">
        <v>111429</v>
      </c>
      <c r="CDD24">
        <v>150376</v>
      </c>
      <c r="CDE24">
        <v>1327946</v>
      </c>
      <c r="CDF24">
        <v>855611</v>
      </c>
      <c r="CDG24">
        <v>347184</v>
      </c>
      <c r="CDH24">
        <v>5811893</v>
      </c>
      <c r="CDI24">
        <v>-23399</v>
      </c>
      <c r="CDJ24">
        <v>608518</v>
      </c>
      <c r="CDK24">
        <v>-23399</v>
      </c>
      <c r="CDL24">
        <v>31941</v>
      </c>
      <c r="CDM24" s="2">
        <v>42004</v>
      </c>
      <c r="CJB24" s="1" t="s">
        <v>2217</v>
      </c>
      <c r="CJC24" s="1" t="s">
        <v>2217</v>
      </c>
      <c r="CJD24" s="1" t="s">
        <v>2217</v>
      </c>
      <c r="CJE24" s="1" t="s">
        <v>2217</v>
      </c>
      <c r="CJF24" s="1" t="s">
        <v>2217</v>
      </c>
      <c r="CJG24" s="1" t="s">
        <v>2217</v>
      </c>
      <c r="CJH24" s="1" t="s">
        <v>2217</v>
      </c>
      <c r="CJI24" s="1" t="s">
        <v>2217</v>
      </c>
      <c r="CJJ24" s="1" t="s">
        <v>2217</v>
      </c>
      <c r="CJK24" s="1" t="s">
        <v>2217</v>
      </c>
      <c r="CJL24" s="1" t="s">
        <v>2217</v>
      </c>
      <c r="CJM24" s="1" t="s">
        <v>2217</v>
      </c>
      <c r="CJN24" s="1" t="s">
        <v>2217</v>
      </c>
      <c r="CJO24" s="1" t="s">
        <v>2217</v>
      </c>
      <c r="CJP24" s="1" t="s">
        <v>2217</v>
      </c>
      <c r="CJQ24" s="1" t="s">
        <v>2217</v>
      </c>
    </row>
    <row r="25" spans="1:2305" x14ac:dyDescent="0.25">
      <c r="A25">
        <v>2015</v>
      </c>
      <c r="CT25" s="1" t="s">
        <v>2217</v>
      </c>
      <c r="CU25" s="1" t="s">
        <v>2217</v>
      </c>
      <c r="CV25" s="1" t="s">
        <v>2217</v>
      </c>
      <c r="CW25" s="1" t="s">
        <v>2217</v>
      </c>
      <c r="CX25" s="1" t="s">
        <v>2217</v>
      </c>
      <c r="CY25" s="1" t="s">
        <v>2217</v>
      </c>
      <c r="CZ25" s="1" t="s">
        <v>2217</v>
      </c>
      <c r="DA25" s="1" t="s">
        <v>2217</v>
      </c>
      <c r="DB25" s="1" t="s">
        <v>2217</v>
      </c>
      <c r="DC25" s="1" t="s">
        <v>2217</v>
      </c>
      <c r="DD25" s="1" t="s">
        <v>2217</v>
      </c>
      <c r="DE25" s="1" t="s">
        <v>2217</v>
      </c>
      <c r="DF25" s="1" t="s">
        <v>2217</v>
      </c>
      <c r="DG25" s="1" t="s">
        <v>2217</v>
      </c>
      <c r="DH25" s="1" t="s">
        <v>2217</v>
      </c>
      <c r="DI25" s="1" t="s">
        <v>2217</v>
      </c>
      <c r="DJ25" s="1" t="s">
        <v>2217</v>
      </c>
      <c r="DK25" s="1" t="s">
        <v>2217</v>
      </c>
      <c r="DL25" s="1" t="s">
        <v>2217</v>
      </c>
      <c r="DM25" s="1" t="s">
        <v>2217</v>
      </c>
      <c r="DN25" s="1" t="s">
        <v>2217</v>
      </c>
      <c r="DO25" s="1" t="s">
        <v>2217</v>
      </c>
      <c r="DP25" s="1" t="s">
        <v>2217</v>
      </c>
      <c r="DQ25" s="1" t="s">
        <v>2217</v>
      </c>
      <c r="DR25" s="1" t="s">
        <v>2217</v>
      </c>
      <c r="DS25" s="1" t="s">
        <v>2217</v>
      </c>
      <c r="DT25" s="1" t="s">
        <v>2217</v>
      </c>
      <c r="DU25" s="1" t="s">
        <v>2217</v>
      </c>
      <c r="DV25" s="1" t="s">
        <v>2217</v>
      </c>
      <c r="DW25" s="1" t="s">
        <v>2217</v>
      </c>
      <c r="DX25" s="1" t="s">
        <v>2217</v>
      </c>
      <c r="DY25" s="1" t="s">
        <v>2217</v>
      </c>
      <c r="DZ25" s="1" t="s">
        <v>2217</v>
      </c>
      <c r="EA25" s="1" t="s">
        <v>2217</v>
      </c>
      <c r="EB25" s="1" t="s">
        <v>2217</v>
      </c>
      <c r="EC25" s="1" t="s">
        <v>2217</v>
      </c>
      <c r="ED25" s="1" t="s">
        <v>2217</v>
      </c>
      <c r="EE25" s="1" t="s">
        <v>2217</v>
      </c>
      <c r="EF25" s="1" t="s">
        <v>2217</v>
      </c>
      <c r="EG25" s="1" t="s">
        <v>2217</v>
      </c>
      <c r="EH25" s="1" t="s">
        <v>2217</v>
      </c>
      <c r="EI25" s="1" t="s">
        <v>2217</v>
      </c>
      <c r="EJ25" s="1" t="s">
        <v>2217</v>
      </c>
      <c r="EK25" s="1" t="s">
        <v>2217</v>
      </c>
      <c r="EL25" s="1" t="s">
        <v>2217</v>
      </c>
      <c r="EM25" s="1" t="s">
        <v>2217</v>
      </c>
      <c r="EN25" s="1" t="s">
        <v>2217</v>
      </c>
      <c r="EO25" s="1" t="s">
        <v>2217</v>
      </c>
      <c r="FF25" s="1" t="s">
        <v>2217</v>
      </c>
      <c r="FG25" s="1" t="s">
        <v>2217</v>
      </c>
      <c r="FH25" s="1" t="s">
        <v>2217</v>
      </c>
      <c r="FI25" s="1" t="s">
        <v>2217</v>
      </c>
      <c r="FJ25" s="1" t="s">
        <v>2217</v>
      </c>
      <c r="FK25" s="1" t="s">
        <v>2217</v>
      </c>
      <c r="FL25" s="1" t="s">
        <v>2217</v>
      </c>
      <c r="FM25" s="1" t="s">
        <v>2217</v>
      </c>
      <c r="FN25" s="1" t="s">
        <v>2217</v>
      </c>
      <c r="FO25" s="1" t="s">
        <v>2217</v>
      </c>
      <c r="FP25" s="1" t="s">
        <v>2217</v>
      </c>
      <c r="FQ25" s="1" t="s">
        <v>2217</v>
      </c>
      <c r="FR25" s="1" t="s">
        <v>2217</v>
      </c>
      <c r="FS25" s="1" t="s">
        <v>2217</v>
      </c>
      <c r="FT25" s="1" t="s">
        <v>2217</v>
      </c>
      <c r="FU25" s="1" t="s">
        <v>2217</v>
      </c>
      <c r="FV25" s="1" t="s">
        <v>2217</v>
      </c>
      <c r="FW25" s="1" t="s">
        <v>2217</v>
      </c>
      <c r="FX25" s="1" t="s">
        <v>2217</v>
      </c>
      <c r="FY25" s="1" t="s">
        <v>2217</v>
      </c>
      <c r="FZ25" s="1" t="s">
        <v>2217</v>
      </c>
      <c r="GA25" s="1" t="s">
        <v>2217</v>
      </c>
      <c r="GB25" s="1" t="s">
        <v>2217</v>
      </c>
      <c r="GC25" s="1" t="s">
        <v>2217</v>
      </c>
      <c r="GD25" s="1" t="s">
        <v>2217</v>
      </c>
      <c r="GE25" s="1" t="s">
        <v>2217</v>
      </c>
      <c r="GF25" s="1" t="s">
        <v>2217</v>
      </c>
      <c r="GG25" s="1" t="s">
        <v>2217</v>
      </c>
      <c r="GH25" s="1" t="s">
        <v>2217</v>
      </c>
      <c r="GI25" s="1" t="s">
        <v>2217</v>
      </c>
      <c r="GJ25" s="1" t="s">
        <v>2217</v>
      </c>
      <c r="GK25" s="1" t="s">
        <v>2217</v>
      </c>
      <c r="GL25" s="1" t="s">
        <v>2217</v>
      </c>
      <c r="GM25" s="1" t="s">
        <v>2217</v>
      </c>
      <c r="GN25" s="1" t="s">
        <v>2217</v>
      </c>
      <c r="GO25" s="1" t="s">
        <v>2217</v>
      </c>
      <c r="GP25" s="1" t="s">
        <v>2217</v>
      </c>
      <c r="GQ25" s="1" t="s">
        <v>2217</v>
      </c>
      <c r="GR25" s="1" t="s">
        <v>2217</v>
      </c>
      <c r="GS25" s="1" t="s">
        <v>2217</v>
      </c>
      <c r="GT25" s="1" t="s">
        <v>2217</v>
      </c>
      <c r="GU25" s="1" t="s">
        <v>2217</v>
      </c>
      <c r="GV25" s="1" t="s">
        <v>2217</v>
      </c>
      <c r="GW25" s="1" t="s">
        <v>2217</v>
      </c>
      <c r="GX25" s="1" t="s">
        <v>2217</v>
      </c>
      <c r="GY25" s="1" t="s">
        <v>2217</v>
      </c>
      <c r="HA25" s="1" t="s">
        <v>2217</v>
      </c>
      <c r="HB25" s="1" t="s">
        <v>2217</v>
      </c>
      <c r="HC25" s="1" t="s">
        <v>2217</v>
      </c>
      <c r="HD25" s="1" t="s">
        <v>2217</v>
      </c>
      <c r="HE25" s="1" t="s">
        <v>2217</v>
      </c>
      <c r="HF25" s="1" t="s">
        <v>2217</v>
      </c>
      <c r="HG25" s="1" t="s">
        <v>2217</v>
      </c>
      <c r="HH25" s="1" t="s">
        <v>2217</v>
      </c>
      <c r="HI25" s="1" t="s">
        <v>2217</v>
      </c>
      <c r="HJ25" s="1" t="s">
        <v>2217</v>
      </c>
      <c r="HK25" s="1" t="s">
        <v>2217</v>
      </c>
      <c r="HL25" s="1" t="s">
        <v>2217</v>
      </c>
      <c r="HM25" s="1" t="s">
        <v>2217</v>
      </c>
      <c r="HN25" s="1" t="s">
        <v>2217</v>
      </c>
      <c r="HO25" s="1" t="s">
        <v>2217</v>
      </c>
      <c r="HP25" s="1" t="s">
        <v>2217</v>
      </c>
      <c r="HQ25" s="1" t="s">
        <v>2217</v>
      </c>
      <c r="IX25">
        <v>48428</v>
      </c>
      <c r="IY25">
        <v>114273</v>
      </c>
      <c r="IZ25">
        <v>-1614</v>
      </c>
      <c r="JA25">
        <v>7842</v>
      </c>
      <c r="JB25">
        <v>592</v>
      </c>
      <c r="JC25">
        <v>5336</v>
      </c>
      <c r="JD25">
        <v>17628</v>
      </c>
      <c r="JE25">
        <v>45061</v>
      </c>
      <c r="JF25">
        <v>44695</v>
      </c>
      <c r="JG25">
        <v>19626</v>
      </c>
      <c r="JH25">
        <v>117746</v>
      </c>
      <c r="JI25">
        <v>3455</v>
      </c>
      <c r="JJ25">
        <v>9286</v>
      </c>
      <c r="JK25">
        <v>3455</v>
      </c>
      <c r="JL25">
        <v>432</v>
      </c>
      <c r="JM25" s="2">
        <v>42369</v>
      </c>
      <c r="JN25">
        <v>36981</v>
      </c>
      <c r="JO25">
        <v>40668</v>
      </c>
      <c r="JQ25">
        <v>-12545</v>
      </c>
      <c r="JR25">
        <v>366</v>
      </c>
      <c r="JS25">
        <v>197</v>
      </c>
      <c r="JT25">
        <v>0</v>
      </c>
      <c r="JW25">
        <v>19298</v>
      </c>
      <c r="JX25">
        <v>302572</v>
      </c>
      <c r="JY25">
        <v>-12240</v>
      </c>
      <c r="JZ25">
        <v>0</v>
      </c>
      <c r="KA25">
        <v>-12240</v>
      </c>
      <c r="KB25">
        <v>1078</v>
      </c>
      <c r="KC25" s="2">
        <v>42369</v>
      </c>
      <c r="KD25">
        <v>42363</v>
      </c>
      <c r="KE25">
        <v>74064</v>
      </c>
      <c r="KF25">
        <v>42763</v>
      </c>
      <c r="KG25">
        <v>-13941</v>
      </c>
      <c r="KH25">
        <v>1010</v>
      </c>
      <c r="KI25">
        <v>5285</v>
      </c>
      <c r="KJ25">
        <v>77881</v>
      </c>
      <c r="KK25">
        <v>103657</v>
      </c>
      <c r="KL25">
        <v>136135</v>
      </c>
      <c r="KM25">
        <v>9168</v>
      </c>
      <c r="KN25">
        <v>194890</v>
      </c>
      <c r="KO25">
        <v>-22328</v>
      </c>
      <c r="KP25">
        <v>90</v>
      </c>
      <c r="KQ25">
        <v>-22328</v>
      </c>
      <c r="KR25">
        <v>2624</v>
      </c>
      <c r="KS25" s="2">
        <v>42369</v>
      </c>
      <c r="KT25">
        <v>-3566</v>
      </c>
      <c r="KU25">
        <v>2573</v>
      </c>
      <c r="KV25">
        <v>182</v>
      </c>
      <c r="KW25">
        <v>43008</v>
      </c>
      <c r="KX25" s="1" t="s">
        <v>2217</v>
      </c>
      <c r="KY25">
        <v>422</v>
      </c>
      <c r="KZ25">
        <v>2380</v>
      </c>
      <c r="LA25">
        <v>11904</v>
      </c>
      <c r="LB25">
        <v>16524</v>
      </c>
      <c r="LC25">
        <v>7651</v>
      </c>
      <c r="LD25">
        <v>13414</v>
      </c>
      <c r="LE25">
        <v>42009</v>
      </c>
      <c r="LF25">
        <v>0</v>
      </c>
      <c r="LG25">
        <v>42009</v>
      </c>
      <c r="LH25">
        <v>1441</v>
      </c>
      <c r="LI25" s="2">
        <v>42369</v>
      </c>
      <c r="LJ25">
        <v>338</v>
      </c>
      <c r="LK25">
        <v>211</v>
      </c>
      <c r="LL25">
        <v>617</v>
      </c>
      <c r="LM25">
        <v>-887</v>
      </c>
      <c r="LN25" s="1" t="s">
        <v>2217</v>
      </c>
      <c r="LO25">
        <v>3</v>
      </c>
      <c r="LP25">
        <v>1696</v>
      </c>
      <c r="LQ25">
        <v>485</v>
      </c>
      <c r="LR25">
        <v>3123</v>
      </c>
      <c r="LS25">
        <v>89</v>
      </c>
      <c r="LT25">
        <v>4553</v>
      </c>
      <c r="LU25">
        <v>-893</v>
      </c>
      <c r="LV25">
        <v>552</v>
      </c>
      <c r="LW25">
        <v>-893</v>
      </c>
      <c r="LX25">
        <v>264</v>
      </c>
      <c r="LY25" s="2">
        <v>42369</v>
      </c>
      <c r="LZ25" s="1" t="s">
        <v>2217</v>
      </c>
      <c r="MA25" s="1" t="s">
        <v>2217</v>
      </c>
      <c r="MB25" s="1" t="s">
        <v>2217</v>
      </c>
      <c r="MC25" s="1" t="s">
        <v>2217</v>
      </c>
      <c r="MD25" s="1" t="s">
        <v>2217</v>
      </c>
      <c r="ME25" s="1" t="s">
        <v>2217</v>
      </c>
      <c r="MF25" s="1" t="s">
        <v>2217</v>
      </c>
      <c r="MG25" s="1" t="s">
        <v>2217</v>
      </c>
      <c r="MH25" s="1" t="s">
        <v>2217</v>
      </c>
      <c r="MI25" s="1" t="s">
        <v>2217</v>
      </c>
      <c r="MJ25" s="1" t="s">
        <v>2217</v>
      </c>
      <c r="MK25" s="1" t="s">
        <v>2217</v>
      </c>
      <c r="ML25" s="1" t="s">
        <v>2217</v>
      </c>
      <c r="MM25" s="1" t="s">
        <v>2217</v>
      </c>
      <c r="MN25" s="1" t="s">
        <v>2217</v>
      </c>
      <c r="MO25" s="1" t="s">
        <v>2217</v>
      </c>
      <c r="MP25" s="1" t="s">
        <v>2217</v>
      </c>
      <c r="MQ25" s="1" t="s">
        <v>2217</v>
      </c>
      <c r="MR25" s="1" t="s">
        <v>2217</v>
      </c>
      <c r="MS25" s="1" t="s">
        <v>2217</v>
      </c>
      <c r="MT25" s="1" t="s">
        <v>2217</v>
      </c>
      <c r="MU25" s="1" t="s">
        <v>2217</v>
      </c>
      <c r="MV25" s="1" t="s">
        <v>2217</v>
      </c>
      <c r="MW25" s="1" t="s">
        <v>2217</v>
      </c>
      <c r="MX25" s="1" t="s">
        <v>2217</v>
      </c>
      <c r="MY25" s="1" t="s">
        <v>2217</v>
      </c>
      <c r="MZ25" s="1" t="s">
        <v>2217</v>
      </c>
      <c r="NA25" s="1" t="s">
        <v>2217</v>
      </c>
      <c r="NB25" s="1" t="s">
        <v>2217</v>
      </c>
      <c r="NC25" s="1" t="s">
        <v>2217</v>
      </c>
      <c r="ND25" s="1" t="s">
        <v>2217</v>
      </c>
      <c r="NE25" s="1" t="s">
        <v>2217</v>
      </c>
      <c r="NF25" s="1" t="s">
        <v>2217</v>
      </c>
      <c r="NG25" s="1" t="s">
        <v>2217</v>
      </c>
      <c r="NH25" s="1" t="s">
        <v>2217</v>
      </c>
      <c r="NI25" s="1" t="s">
        <v>2217</v>
      </c>
      <c r="NJ25" s="1" t="s">
        <v>2217</v>
      </c>
      <c r="NK25" s="1" t="s">
        <v>2217</v>
      </c>
      <c r="NM25" s="1" t="s">
        <v>2217</v>
      </c>
      <c r="NN25" s="1" t="s">
        <v>2217</v>
      </c>
      <c r="NO25" s="1" t="s">
        <v>2217</v>
      </c>
      <c r="NP25" s="1" t="s">
        <v>2217</v>
      </c>
      <c r="NQ25" s="1" t="s">
        <v>2217</v>
      </c>
      <c r="NR25" s="1" t="s">
        <v>2217</v>
      </c>
      <c r="NS25" s="1" t="s">
        <v>2217</v>
      </c>
      <c r="NT25" s="1" t="s">
        <v>2217</v>
      </c>
      <c r="NU25" s="1" t="s">
        <v>2217</v>
      </c>
      <c r="OL25" s="1" t="s">
        <v>2217</v>
      </c>
      <c r="OM25" s="1" t="s">
        <v>2217</v>
      </c>
      <c r="ON25" s="1" t="s">
        <v>2217</v>
      </c>
      <c r="OO25" s="1" t="s">
        <v>2217</v>
      </c>
      <c r="OP25" s="1" t="s">
        <v>2217</v>
      </c>
      <c r="OQ25" s="1" t="s">
        <v>2217</v>
      </c>
      <c r="OR25" s="1" t="s">
        <v>2217</v>
      </c>
      <c r="OS25" s="1" t="s">
        <v>2217</v>
      </c>
      <c r="OT25" s="1" t="s">
        <v>2217</v>
      </c>
      <c r="OU25" s="1" t="s">
        <v>2217</v>
      </c>
      <c r="OV25" s="1" t="s">
        <v>2217</v>
      </c>
      <c r="OW25" s="1" t="s">
        <v>2217</v>
      </c>
      <c r="OX25" s="1" t="s">
        <v>2217</v>
      </c>
      <c r="OY25" s="1" t="s">
        <v>2217</v>
      </c>
      <c r="OZ25" s="1" t="s">
        <v>2217</v>
      </c>
      <c r="PA25" s="1" t="s">
        <v>2217</v>
      </c>
      <c r="PB25" s="1" t="s">
        <v>2217</v>
      </c>
      <c r="PC25" s="1" t="s">
        <v>2217</v>
      </c>
      <c r="PD25" s="1" t="s">
        <v>2217</v>
      </c>
      <c r="PE25" s="1" t="s">
        <v>2217</v>
      </c>
      <c r="PF25" s="1" t="s">
        <v>2217</v>
      </c>
      <c r="PG25" s="1" t="s">
        <v>2217</v>
      </c>
      <c r="PH25" s="1" t="s">
        <v>2217</v>
      </c>
      <c r="PI25" s="1" t="s">
        <v>2217</v>
      </c>
      <c r="PJ25" s="1" t="s">
        <v>2217</v>
      </c>
      <c r="PK25" s="1" t="s">
        <v>2217</v>
      </c>
      <c r="PL25" s="1" t="s">
        <v>2217</v>
      </c>
      <c r="PM25" s="1" t="s">
        <v>2217</v>
      </c>
      <c r="PN25" s="1" t="s">
        <v>2217</v>
      </c>
      <c r="PO25" s="1" t="s">
        <v>2217</v>
      </c>
      <c r="PP25" s="1" t="s">
        <v>2217</v>
      </c>
      <c r="PQ25" s="1" t="s">
        <v>2217</v>
      </c>
      <c r="PR25" s="1" t="s">
        <v>2217</v>
      </c>
      <c r="PS25" s="1" t="s">
        <v>2217</v>
      </c>
      <c r="PT25" s="1" t="s">
        <v>2217</v>
      </c>
      <c r="PU25" s="1" t="s">
        <v>2217</v>
      </c>
      <c r="PV25" s="1" t="s">
        <v>2217</v>
      </c>
      <c r="PW25" s="1" t="s">
        <v>2217</v>
      </c>
      <c r="PX25" s="1" t="s">
        <v>2217</v>
      </c>
      <c r="PY25" s="1" t="s">
        <v>2217</v>
      </c>
      <c r="PZ25" s="1" t="s">
        <v>2217</v>
      </c>
      <c r="QA25" s="1" t="s">
        <v>2217</v>
      </c>
      <c r="QB25" s="1" t="s">
        <v>2217</v>
      </c>
      <c r="QC25" s="1" t="s">
        <v>2217</v>
      </c>
      <c r="QD25" s="1" t="s">
        <v>2217</v>
      </c>
      <c r="QE25" s="1" t="s">
        <v>2217</v>
      </c>
      <c r="QF25" s="1" t="s">
        <v>2217</v>
      </c>
      <c r="QG25" s="1" t="s">
        <v>2217</v>
      </c>
      <c r="QH25">
        <v>9596447</v>
      </c>
      <c r="QI25">
        <v>7276927</v>
      </c>
      <c r="QK25">
        <v>1403047</v>
      </c>
      <c r="QL25">
        <v>83585</v>
      </c>
      <c r="QM25">
        <v>226938</v>
      </c>
      <c r="QN25">
        <v>27330832</v>
      </c>
      <c r="QR25">
        <v>165698570</v>
      </c>
      <c r="QS25">
        <v>388096</v>
      </c>
      <c r="QT25">
        <v>38445405</v>
      </c>
      <c r="QU25">
        <v>388096</v>
      </c>
      <c r="QW25" s="2">
        <v>42369</v>
      </c>
      <c r="QX25">
        <v>1204780</v>
      </c>
      <c r="QY25">
        <v>519864</v>
      </c>
      <c r="RA25" s="1" t="s">
        <v>2217</v>
      </c>
      <c r="RB25">
        <v>8220</v>
      </c>
      <c r="RC25">
        <v>9795</v>
      </c>
      <c r="RD25">
        <v>300258</v>
      </c>
      <c r="RH25">
        <v>13002178</v>
      </c>
      <c r="RI25">
        <v>-2054</v>
      </c>
      <c r="RJ25">
        <v>1749984</v>
      </c>
      <c r="RK25">
        <v>-2054</v>
      </c>
      <c r="RM25" s="2">
        <v>42369</v>
      </c>
      <c r="RN25" s="1" t="s">
        <v>2217</v>
      </c>
      <c r="RO25" s="1" t="s">
        <v>2217</v>
      </c>
      <c r="RP25" s="1" t="s">
        <v>2217</v>
      </c>
      <c r="RQ25" s="1" t="s">
        <v>2217</v>
      </c>
      <c r="RR25" s="1" t="s">
        <v>2217</v>
      </c>
      <c r="RS25" s="1" t="s">
        <v>2217</v>
      </c>
      <c r="RT25" s="1" t="s">
        <v>2217</v>
      </c>
      <c r="RU25" s="1" t="s">
        <v>2217</v>
      </c>
      <c r="RV25" s="1" t="s">
        <v>2217</v>
      </c>
      <c r="RW25" s="1" t="s">
        <v>2217</v>
      </c>
      <c r="RX25" s="1" t="s">
        <v>2217</v>
      </c>
      <c r="RY25" s="1" t="s">
        <v>2217</v>
      </c>
      <c r="RZ25" s="1" t="s">
        <v>2217</v>
      </c>
      <c r="SA25" s="1" t="s">
        <v>2217</v>
      </c>
      <c r="SB25" s="1" t="s">
        <v>2217</v>
      </c>
      <c r="SC25" s="1" t="s">
        <v>2217</v>
      </c>
      <c r="SD25" s="1" t="s">
        <v>2217</v>
      </c>
      <c r="SE25" s="1" t="s">
        <v>2217</v>
      </c>
      <c r="SG25" s="1" t="s">
        <v>2217</v>
      </c>
      <c r="SH25" s="1" t="s">
        <v>2217</v>
      </c>
      <c r="SJ25" s="1" t="s">
        <v>2217</v>
      </c>
      <c r="SN25" s="1" t="s">
        <v>2217</v>
      </c>
      <c r="SO25" s="1" t="s">
        <v>2217</v>
      </c>
      <c r="SP25" s="1" t="s">
        <v>2217</v>
      </c>
      <c r="SQ25" s="1" t="s">
        <v>2217</v>
      </c>
      <c r="SS25" s="1" t="s">
        <v>2217</v>
      </c>
      <c r="TJ25" s="1" t="s">
        <v>2217</v>
      </c>
      <c r="TK25" s="1" t="s">
        <v>2217</v>
      </c>
      <c r="TM25" s="1" t="s">
        <v>2217</v>
      </c>
      <c r="TN25" s="1" t="s">
        <v>2217</v>
      </c>
      <c r="TO25" s="1" t="s">
        <v>2217</v>
      </c>
      <c r="TP25" s="1" t="s">
        <v>2217</v>
      </c>
      <c r="TT25" s="1" t="s">
        <v>2217</v>
      </c>
      <c r="TU25" s="1" t="s">
        <v>2217</v>
      </c>
      <c r="TV25" s="1" t="s">
        <v>2217</v>
      </c>
      <c r="TW25" s="1" t="s">
        <v>2217</v>
      </c>
      <c r="TY25" s="1" t="s">
        <v>2217</v>
      </c>
      <c r="TZ25" s="1" t="s">
        <v>2217</v>
      </c>
      <c r="UA25" s="1" t="s">
        <v>2217</v>
      </c>
      <c r="UC25" s="1" t="s">
        <v>2217</v>
      </c>
      <c r="UD25" s="1" t="s">
        <v>2217</v>
      </c>
      <c r="UE25" s="1" t="s">
        <v>2217</v>
      </c>
      <c r="UF25" s="1" t="s">
        <v>2217</v>
      </c>
      <c r="UJ25" s="1" t="s">
        <v>2217</v>
      </c>
      <c r="UK25" s="1" t="s">
        <v>2217</v>
      </c>
      <c r="UL25" s="1" t="s">
        <v>2217</v>
      </c>
      <c r="UM25" s="1" t="s">
        <v>2217</v>
      </c>
      <c r="UO25" s="1" t="s">
        <v>2217</v>
      </c>
      <c r="UP25" s="1" t="s">
        <v>2217</v>
      </c>
      <c r="UQ25" s="1" t="s">
        <v>2217</v>
      </c>
      <c r="UR25" s="1" t="s">
        <v>2217</v>
      </c>
      <c r="US25" s="1" t="s">
        <v>2217</v>
      </c>
      <c r="UT25" s="1" t="s">
        <v>2217</v>
      </c>
      <c r="UU25" s="1" t="s">
        <v>2217</v>
      </c>
      <c r="UV25" s="1" t="s">
        <v>2217</v>
      </c>
      <c r="UW25" s="1" t="s">
        <v>2217</v>
      </c>
      <c r="UX25" s="1" t="s">
        <v>2217</v>
      </c>
      <c r="UY25" s="1" t="s">
        <v>2217</v>
      </c>
      <c r="UZ25" s="1" t="s">
        <v>2217</v>
      </c>
      <c r="VA25" s="1" t="s">
        <v>2217</v>
      </c>
      <c r="VB25" s="1" t="s">
        <v>2217</v>
      </c>
      <c r="VC25" s="1" t="s">
        <v>2217</v>
      </c>
      <c r="VD25" s="1" t="s">
        <v>2217</v>
      </c>
      <c r="VE25" s="1" t="s">
        <v>2217</v>
      </c>
      <c r="VF25" s="1" t="s">
        <v>2217</v>
      </c>
      <c r="VG25" s="1" t="s">
        <v>2217</v>
      </c>
      <c r="VH25" s="1" t="s">
        <v>2217</v>
      </c>
      <c r="VI25" s="1" t="s">
        <v>2217</v>
      </c>
      <c r="VJ25" s="1" t="s">
        <v>2217</v>
      </c>
      <c r="VK25" s="1" t="s">
        <v>2217</v>
      </c>
      <c r="VL25" s="1" t="s">
        <v>2217</v>
      </c>
      <c r="VM25" s="1" t="s">
        <v>2217</v>
      </c>
      <c r="VN25" s="1" t="s">
        <v>2217</v>
      </c>
      <c r="VO25" s="1" t="s">
        <v>2217</v>
      </c>
      <c r="VP25" s="1" t="s">
        <v>2217</v>
      </c>
      <c r="VQ25" s="1" t="s">
        <v>2217</v>
      </c>
      <c r="VR25" s="1" t="s">
        <v>2217</v>
      </c>
      <c r="VS25" s="1" t="s">
        <v>2217</v>
      </c>
      <c r="VT25" s="1" t="s">
        <v>2217</v>
      </c>
      <c r="VU25" s="1" t="s">
        <v>2217</v>
      </c>
      <c r="VV25" s="1" t="s">
        <v>2217</v>
      </c>
      <c r="VW25" s="1" t="s">
        <v>2217</v>
      </c>
      <c r="VX25" s="1" t="s">
        <v>2217</v>
      </c>
      <c r="VY25" s="1" t="s">
        <v>2217</v>
      </c>
      <c r="VZ25" s="1" t="s">
        <v>2217</v>
      </c>
      <c r="WA25" s="1" t="s">
        <v>2217</v>
      </c>
      <c r="WB25" s="1" t="s">
        <v>2217</v>
      </c>
      <c r="WC25" s="1" t="s">
        <v>2217</v>
      </c>
      <c r="WD25" s="1" t="s">
        <v>2217</v>
      </c>
      <c r="WE25" s="1" t="s">
        <v>2217</v>
      </c>
      <c r="WF25" s="1" t="s">
        <v>2217</v>
      </c>
      <c r="WG25" s="1" t="s">
        <v>2217</v>
      </c>
      <c r="WH25" s="1" t="s">
        <v>2217</v>
      </c>
      <c r="WI25" s="1" t="s">
        <v>2217</v>
      </c>
      <c r="WJ25" s="1" t="s">
        <v>2217</v>
      </c>
      <c r="WK25" s="1" t="s">
        <v>2217</v>
      </c>
      <c r="WL25" s="1" t="s">
        <v>2217</v>
      </c>
      <c r="WM25" s="1" t="s">
        <v>2217</v>
      </c>
      <c r="WN25" s="1" t="s">
        <v>2217</v>
      </c>
      <c r="WO25" s="1" t="s">
        <v>2217</v>
      </c>
      <c r="WP25" s="1" t="s">
        <v>2217</v>
      </c>
      <c r="WQ25" s="1" t="s">
        <v>2217</v>
      </c>
      <c r="WR25" s="1" t="s">
        <v>2217</v>
      </c>
      <c r="WS25" s="1" t="s">
        <v>2217</v>
      </c>
      <c r="WT25" s="1" t="s">
        <v>2217</v>
      </c>
      <c r="WV25" s="1" t="s">
        <v>2217</v>
      </c>
      <c r="WW25" s="1" t="s">
        <v>2217</v>
      </c>
      <c r="WX25" s="1" t="s">
        <v>2217</v>
      </c>
      <c r="WY25" s="1" t="s">
        <v>2217</v>
      </c>
      <c r="WZ25" s="1" t="s">
        <v>2217</v>
      </c>
      <c r="XA25" s="1" t="s">
        <v>2217</v>
      </c>
      <c r="XB25">
        <v>7285</v>
      </c>
      <c r="XC25">
        <v>22344</v>
      </c>
      <c r="XD25">
        <v>6293</v>
      </c>
      <c r="XE25">
        <v>580</v>
      </c>
      <c r="XF25">
        <v>2610</v>
      </c>
      <c r="XG25">
        <v>706</v>
      </c>
      <c r="XH25">
        <v>5329</v>
      </c>
      <c r="XI25">
        <v>15108</v>
      </c>
      <c r="XJ25">
        <v>16042</v>
      </c>
      <c r="XK25">
        <v>1267</v>
      </c>
      <c r="XL25">
        <v>29730</v>
      </c>
      <c r="XM25">
        <v>141</v>
      </c>
      <c r="XN25">
        <v>2795</v>
      </c>
      <c r="XO25">
        <v>141</v>
      </c>
      <c r="XP25" s="1" t="s">
        <v>2217</v>
      </c>
      <c r="XQ25" s="2">
        <v>42369</v>
      </c>
      <c r="XR25" s="1" t="s">
        <v>2217</v>
      </c>
      <c r="XS25" s="1" t="s">
        <v>2217</v>
      </c>
      <c r="XT25" s="1" t="s">
        <v>2217</v>
      </c>
      <c r="XU25" s="1" t="s">
        <v>2217</v>
      </c>
      <c r="XV25" s="1" t="s">
        <v>2217</v>
      </c>
      <c r="XW25" s="1" t="s">
        <v>2217</v>
      </c>
      <c r="XX25" s="1" t="s">
        <v>2217</v>
      </c>
      <c r="XY25" s="1" t="s">
        <v>2217</v>
      </c>
      <c r="XZ25" s="1" t="s">
        <v>2217</v>
      </c>
      <c r="YA25" s="1" t="s">
        <v>2217</v>
      </c>
      <c r="YB25" s="1" t="s">
        <v>2217</v>
      </c>
      <c r="YC25" s="1" t="s">
        <v>2217</v>
      </c>
      <c r="YD25" s="1" t="s">
        <v>2217</v>
      </c>
      <c r="YE25" s="1" t="s">
        <v>2217</v>
      </c>
      <c r="YF25" s="1" t="s">
        <v>2217</v>
      </c>
      <c r="YG25" s="1" t="s">
        <v>2217</v>
      </c>
      <c r="YH25">
        <v>6603570</v>
      </c>
      <c r="YI25">
        <v>23915877</v>
      </c>
      <c r="YJ25">
        <v>18606477</v>
      </c>
      <c r="YK25">
        <v>1408043</v>
      </c>
      <c r="YL25">
        <v>1011833</v>
      </c>
      <c r="YM25">
        <v>1473323</v>
      </c>
      <c r="YN25">
        <v>8926332</v>
      </c>
      <c r="YO25">
        <v>30710745</v>
      </c>
      <c r="YP25">
        <v>17560707</v>
      </c>
      <c r="YQ25">
        <v>5812431</v>
      </c>
      <c r="YR25">
        <v>44079981</v>
      </c>
      <c r="YS25">
        <v>213972</v>
      </c>
      <c r="YT25">
        <v>15441486</v>
      </c>
      <c r="YU25">
        <v>213972</v>
      </c>
      <c r="YV25">
        <v>116046</v>
      </c>
      <c r="YW25" s="2">
        <v>42369</v>
      </c>
      <c r="YX25" s="1" t="s">
        <v>2217</v>
      </c>
      <c r="YY25" s="1" t="s">
        <v>2217</v>
      </c>
      <c r="YZ25" s="1" t="s">
        <v>2217</v>
      </c>
      <c r="ZA25" s="1" t="s">
        <v>2217</v>
      </c>
      <c r="ZB25" s="1" t="s">
        <v>2217</v>
      </c>
      <c r="ZC25" s="1" t="s">
        <v>2217</v>
      </c>
      <c r="ZD25" s="1" t="s">
        <v>2217</v>
      </c>
      <c r="ZE25" s="1" t="s">
        <v>2217</v>
      </c>
      <c r="ZF25" s="1" t="s">
        <v>2217</v>
      </c>
      <c r="ZG25" s="1" t="s">
        <v>2217</v>
      </c>
      <c r="ZH25" s="1" t="s">
        <v>2217</v>
      </c>
      <c r="ZI25" s="1" t="s">
        <v>2217</v>
      </c>
      <c r="ZJ25" s="1" t="s">
        <v>2217</v>
      </c>
      <c r="ZK25" s="1" t="s">
        <v>2217</v>
      </c>
      <c r="ZL25" s="1" t="s">
        <v>2217</v>
      </c>
      <c r="ZM25" s="1" t="s">
        <v>2217</v>
      </c>
      <c r="ZN25" s="1" t="s">
        <v>2217</v>
      </c>
      <c r="ZO25" s="1" t="s">
        <v>2217</v>
      </c>
      <c r="ZP25" s="1" t="s">
        <v>2217</v>
      </c>
      <c r="ZQ25" s="1" t="s">
        <v>2217</v>
      </c>
      <c r="ZR25" s="1" t="s">
        <v>2217</v>
      </c>
      <c r="ZS25" s="1" t="s">
        <v>2217</v>
      </c>
      <c r="ZT25" s="1" t="s">
        <v>2217</v>
      </c>
      <c r="ZU25" s="1" t="s">
        <v>2217</v>
      </c>
      <c r="ZV25" s="1" t="s">
        <v>2217</v>
      </c>
      <c r="ZW25" s="1" t="s">
        <v>2217</v>
      </c>
      <c r="ZX25" s="1" t="s">
        <v>2217</v>
      </c>
      <c r="ZY25" s="1" t="s">
        <v>2217</v>
      </c>
      <c r="ZZ25" s="1" t="s">
        <v>2217</v>
      </c>
      <c r="AAA25" s="1" t="s">
        <v>2217</v>
      </c>
      <c r="AAB25" s="1" t="s">
        <v>2217</v>
      </c>
      <c r="AAC25" s="1" t="s">
        <v>2217</v>
      </c>
      <c r="AAD25">
        <v>2479700</v>
      </c>
      <c r="AAE25">
        <v>2030027</v>
      </c>
      <c r="AAG25">
        <v>347656</v>
      </c>
      <c r="AAH25">
        <v>12755</v>
      </c>
      <c r="AAI25">
        <v>43665</v>
      </c>
      <c r="AAJ25">
        <v>5535393</v>
      </c>
      <c r="AAN25">
        <v>37254157</v>
      </c>
      <c r="AAO25">
        <v>166166</v>
      </c>
      <c r="AAP25">
        <v>5590873</v>
      </c>
      <c r="AAQ25">
        <v>166166</v>
      </c>
      <c r="AAS25" s="2">
        <v>42369</v>
      </c>
      <c r="ADF25" s="1" t="s">
        <v>2217</v>
      </c>
      <c r="ADG25" s="1" t="s">
        <v>2217</v>
      </c>
      <c r="ADI25" s="1" t="s">
        <v>2217</v>
      </c>
      <c r="ADJ25" s="1" t="s">
        <v>2217</v>
      </c>
      <c r="ADK25" s="1" t="s">
        <v>2217</v>
      </c>
      <c r="ADL25" s="1" t="s">
        <v>2217</v>
      </c>
      <c r="ADP25" s="1" t="s">
        <v>2217</v>
      </c>
      <c r="ADQ25" s="1" t="s">
        <v>2217</v>
      </c>
      <c r="ADR25" s="1" t="s">
        <v>2217</v>
      </c>
      <c r="ADS25" s="1" t="s">
        <v>2217</v>
      </c>
      <c r="ADU25" s="1" t="s">
        <v>2217</v>
      </c>
      <c r="ADV25" s="1" t="s">
        <v>2217</v>
      </c>
      <c r="ADW25" s="1" t="s">
        <v>2217</v>
      </c>
      <c r="ADX25" s="1" t="s">
        <v>2217</v>
      </c>
      <c r="ADY25" s="1" t="s">
        <v>2217</v>
      </c>
      <c r="ADZ25" s="1" t="s">
        <v>2217</v>
      </c>
      <c r="AEA25" s="1" t="s">
        <v>2217</v>
      </c>
      <c r="AEB25" s="1" t="s">
        <v>2217</v>
      </c>
      <c r="AEC25" s="1" t="s">
        <v>2217</v>
      </c>
      <c r="AED25" s="1" t="s">
        <v>2217</v>
      </c>
      <c r="AEE25" s="1" t="s">
        <v>2217</v>
      </c>
      <c r="AEF25" s="1" t="s">
        <v>2217</v>
      </c>
      <c r="AEG25" s="1" t="s">
        <v>2217</v>
      </c>
      <c r="AEH25" s="1" t="s">
        <v>2217</v>
      </c>
      <c r="AEI25" s="1" t="s">
        <v>2217</v>
      </c>
      <c r="AEJ25" s="1" t="s">
        <v>2217</v>
      </c>
      <c r="AEK25" s="1" t="s">
        <v>2217</v>
      </c>
      <c r="AEL25" s="1" t="s">
        <v>2217</v>
      </c>
      <c r="AEM25" s="1" t="s">
        <v>2217</v>
      </c>
      <c r="AEN25" s="1" t="s">
        <v>2217</v>
      </c>
      <c r="AEO25" s="1" t="s">
        <v>2217</v>
      </c>
      <c r="AEP25" s="1" t="s">
        <v>2217</v>
      </c>
      <c r="AEQ25" s="1" t="s">
        <v>2217</v>
      </c>
      <c r="AER25" s="1" t="s">
        <v>2217</v>
      </c>
      <c r="AES25" s="1" t="s">
        <v>2217</v>
      </c>
      <c r="AET25" s="1" t="s">
        <v>2217</v>
      </c>
      <c r="AEU25" s="1" t="s">
        <v>2217</v>
      </c>
      <c r="AEV25" s="1" t="s">
        <v>2217</v>
      </c>
      <c r="AEW25" s="1" t="s">
        <v>2217</v>
      </c>
      <c r="AEX25" s="1" t="s">
        <v>2217</v>
      </c>
      <c r="AEY25" s="1" t="s">
        <v>2217</v>
      </c>
      <c r="AFA25" s="1" t="s">
        <v>2217</v>
      </c>
      <c r="AFB25" s="1" t="s">
        <v>2217</v>
      </c>
      <c r="AFC25" s="1" t="s">
        <v>2217</v>
      </c>
      <c r="AFD25" s="1" t="s">
        <v>2217</v>
      </c>
      <c r="AFE25" s="1" t="s">
        <v>2217</v>
      </c>
      <c r="AFF25" s="1" t="s">
        <v>2217</v>
      </c>
      <c r="AFG25" s="1" t="s">
        <v>2217</v>
      </c>
      <c r="AFH25" s="1" t="s">
        <v>2217</v>
      </c>
      <c r="AFI25" s="1" t="s">
        <v>2217</v>
      </c>
      <c r="AFJ25" s="1" t="s">
        <v>2217</v>
      </c>
      <c r="AFK25" s="1" t="s">
        <v>2217</v>
      </c>
      <c r="AFL25" s="1" t="s">
        <v>2217</v>
      </c>
      <c r="AFM25" s="1" t="s">
        <v>2217</v>
      </c>
      <c r="AFN25" s="1" t="s">
        <v>2217</v>
      </c>
      <c r="AFO25" s="1" t="s">
        <v>2217</v>
      </c>
      <c r="AFP25" s="1" t="s">
        <v>2217</v>
      </c>
      <c r="AFQ25" s="1" t="s">
        <v>2217</v>
      </c>
      <c r="AFR25">
        <v>9596447</v>
      </c>
      <c r="AFS25">
        <v>7276927</v>
      </c>
      <c r="AFU25">
        <v>1403047</v>
      </c>
      <c r="AFV25">
        <v>83585</v>
      </c>
      <c r="AFW25">
        <v>226938</v>
      </c>
      <c r="AFX25">
        <v>27330832</v>
      </c>
      <c r="AGB25">
        <v>165698570</v>
      </c>
      <c r="AGC25">
        <v>388096</v>
      </c>
      <c r="AGD25">
        <v>38445405</v>
      </c>
      <c r="AGE25">
        <v>388096</v>
      </c>
      <c r="AGG25" s="2">
        <v>42369</v>
      </c>
      <c r="AGH25" s="1" t="s">
        <v>2217</v>
      </c>
      <c r="AGI25" s="1" t="s">
        <v>2217</v>
      </c>
      <c r="AGJ25" s="1" t="s">
        <v>2217</v>
      </c>
      <c r="AGK25" s="1" t="s">
        <v>2217</v>
      </c>
      <c r="AGL25" s="1" t="s">
        <v>2217</v>
      </c>
      <c r="AGM25" s="1" t="s">
        <v>2217</v>
      </c>
      <c r="AGN25" s="1" t="s">
        <v>2217</v>
      </c>
      <c r="AGO25" s="1" t="s">
        <v>2217</v>
      </c>
      <c r="AGP25" s="1" t="s">
        <v>2217</v>
      </c>
      <c r="AGQ25" s="1" t="s">
        <v>2217</v>
      </c>
      <c r="AGR25" s="1" t="s">
        <v>2217</v>
      </c>
      <c r="AGS25" s="1" t="s">
        <v>2217</v>
      </c>
      <c r="AGT25" s="1" t="s">
        <v>2217</v>
      </c>
      <c r="AGU25" s="1" t="s">
        <v>2217</v>
      </c>
      <c r="AGV25" s="1" t="s">
        <v>2217</v>
      </c>
      <c r="AGW25" s="1" t="s">
        <v>2217</v>
      </c>
      <c r="AHJ25" s="1" t="s">
        <v>2217</v>
      </c>
      <c r="AHN25" s="1" t="s">
        <v>2217</v>
      </c>
      <c r="AHO25" s="1" t="s">
        <v>2217</v>
      </c>
      <c r="AHP25" s="1" t="s">
        <v>2217</v>
      </c>
      <c r="AHQ25" s="1" t="s">
        <v>2217</v>
      </c>
      <c r="AHR25" s="1" t="s">
        <v>2217</v>
      </c>
      <c r="AHS25" s="1" t="s">
        <v>2217</v>
      </c>
      <c r="AHT25" s="1" t="s">
        <v>2217</v>
      </c>
      <c r="AHU25" s="1" t="s">
        <v>2217</v>
      </c>
      <c r="AHV25" s="1" t="s">
        <v>2217</v>
      </c>
      <c r="AHW25" s="1" t="s">
        <v>2217</v>
      </c>
      <c r="AHX25" s="1" t="s">
        <v>2217</v>
      </c>
      <c r="AHY25" s="1" t="s">
        <v>2217</v>
      </c>
      <c r="AHZ25" s="1" t="s">
        <v>2217</v>
      </c>
      <c r="AIA25" s="1" t="s">
        <v>2217</v>
      </c>
      <c r="AIB25" s="1" t="s">
        <v>2217</v>
      </c>
      <c r="AIC25" s="1" t="s">
        <v>2217</v>
      </c>
      <c r="AID25" s="1" t="s">
        <v>2217</v>
      </c>
      <c r="AIE25" s="1" t="s">
        <v>2217</v>
      </c>
      <c r="AIF25" s="1" t="s">
        <v>2217</v>
      </c>
      <c r="AIG25" s="1" t="s">
        <v>2217</v>
      </c>
      <c r="AIH25" s="1" t="s">
        <v>2217</v>
      </c>
      <c r="AII25" s="1" t="s">
        <v>2217</v>
      </c>
      <c r="AIJ25" s="1" t="s">
        <v>2217</v>
      </c>
      <c r="AIK25" s="1" t="s">
        <v>2217</v>
      </c>
      <c r="AIL25" s="1" t="s">
        <v>2217</v>
      </c>
      <c r="AIM25" s="1" t="s">
        <v>2217</v>
      </c>
      <c r="AIN25" s="1" t="s">
        <v>2217</v>
      </c>
      <c r="AIO25" s="1" t="s">
        <v>2217</v>
      </c>
      <c r="AIP25" s="1" t="s">
        <v>2217</v>
      </c>
      <c r="AIQ25" s="1" t="s">
        <v>2217</v>
      </c>
      <c r="AIR25" s="1" t="s">
        <v>2217</v>
      </c>
      <c r="AIS25" s="1" t="s">
        <v>2217</v>
      </c>
      <c r="AIT25" s="1" t="s">
        <v>2217</v>
      </c>
      <c r="AIU25" s="1" t="s">
        <v>2217</v>
      </c>
      <c r="AIV25" s="1" t="s">
        <v>2217</v>
      </c>
      <c r="AIW25" s="1" t="s">
        <v>2217</v>
      </c>
      <c r="AIX25" s="1" t="s">
        <v>2217</v>
      </c>
      <c r="AIY25" s="1" t="s">
        <v>2217</v>
      </c>
      <c r="AIZ25" s="1" t="s">
        <v>2217</v>
      </c>
      <c r="AJA25" s="1" t="s">
        <v>2217</v>
      </c>
      <c r="AJB25" s="1" t="s">
        <v>2217</v>
      </c>
      <c r="AJC25" s="1" t="s">
        <v>2217</v>
      </c>
      <c r="AJD25" s="1" t="s">
        <v>2217</v>
      </c>
      <c r="AJE25" s="1" t="s">
        <v>2217</v>
      </c>
      <c r="AJF25" s="1" t="s">
        <v>2217</v>
      </c>
      <c r="AJG25" s="1" t="s">
        <v>2217</v>
      </c>
      <c r="AJH25" s="1" t="s">
        <v>2217</v>
      </c>
      <c r="AJI25" s="1" t="s">
        <v>2217</v>
      </c>
      <c r="AJJ25">
        <v>681852</v>
      </c>
      <c r="AJK25">
        <v>2073246</v>
      </c>
      <c r="AJL25">
        <v>1041822</v>
      </c>
      <c r="AJM25">
        <v>257519</v>
      </c>
      <c r="AJN25">
        <v>137511</v>
      </c>
      <c r="AJO25">
        <v>104703</v>
      </c>
      <c r="AJP25">
        <v>148457</v>
      </c>
      <c r="AJQ25">
        <v>798182</v>
      </c>
      <c r="AJR25">
        <v>622197</v>
      </c>
      <c r="AJS25">
        <v>201980</v>
      </c>
      <c r="AJT25">
        <v>1528996</v>
      </c>
      <c r="AJU25">
        <v>183962</v>
      </c>
      <c r="AJV25">
        <v>215149</v>
      </c>
      <c r="AJW25">
        <v>183962</v>
      </c>
      <c r="AJX25">
        <v>22688</v>
      </c>
      <c r="AJY25" s="2">
        <v>42369</v>
      </c>
      <c r="AJZ25">
        <v>681852</v>
      </c>
      <c r="AKA25">
        <v>2073246</v>
      </c>
      <c r="AKB25">
        <v>1041822</v>
      </c>
      <c r="AKC25">
        <v>257519</v>
      </c>
      <c r="AKD25">
        <v>137511</v>
      </c>
      <c r="AKE25">
        <v>104703</v>
      </c>
      <c r="AKF25">
        <v>148457</v>
      </c>
      <c r="AKG25">
        <v>798182</v>
      </c>
      <c r="AKH25">
        <v>622197</v>
      </c>
      <c r="AKI25">
        <v>201980</v>
      </c>
      <c r="AKJ25">
        <v>1528996</v>
      </c>
      <c r="AKK25">
        <v>183962</v>
      </c>
      <c r="AKL25">
        <v>215149</v>
      </c>
      <c r="AKM25">
        <v>183962</v>
      </c>
      <c r="AKN25">
        <v>22688</v>
      </c>
      <c r="AKO25" s="2">
        <v>42369</v>
      </c>
      <c r="AKP25">
        <v>681852</v>
      </c>
      <c r="AKQ25">
        <v>2073246</v>
      </c>
      <c r="AKR25">
        <v>1041822</v>
      </c>
      <c r="AKS25">
        <v>257519</v>
      </c>
      <c r="AKT25">
        <v>137511</v>
      </c>
      <c r="AKU25">
        <v>104703</v>
      </c>
      <c r="AKV25">
        <v>148457</v>
      </c>
      <c r="AKW25">
        <v>798182</v>
      </c>
      <c r="AKX25">
        <v>622197</v>
      </c>
      <c r="AKY25">
        <v>201980</v>
      </c>
      <c r="AKZ25">
        <v>1528996</v>
      </c>
      <c r="ALA25">
        <v>183962</v>
      </c>
      <c r="ALB25">
        <v>215149</v>
      </c>
      <c r="ALC25">
        <v>183962</v>
      </c>
      <c r="ALD25">
        <v>22688</v>
      </c>
      <c r="ALE25" s="2">
        <v>42369</v>
      </c>
      <c r="ALF25" s="1" t="s">
        <v>2217</v>
      </c>
      <c r="ALG25" s="1" t="s">
        <v>2217</v>
      </c>
      <c r="ALH25" s="1" t="s">
        <v>2217</v>
      </c>
      <c r="ALI25" s="1" t="s">
        <v>2217</v>
      </c>
      <c r="ALJ25" s="1" t="s">
        <v>2217</v>
      </c>
      <c r="ALK25" s="1" t="s">
        <v>2217</v>
      </c>
      <c r="ALL25" s="1" t="s">
        <v>2217</v>
      </c>
      <c r="ALM25" s="1" t="s">
        <v>2217</v>
      </c>
      <c r="ALN25" s="1" t="s">
        <v>2217</v>
      </c>
      <c r="ALO25" s="1" t="s">
        <v>2217</v>
      </c>
      <c r="ALP25" s="1" t="s">
        <v>2217</v>
      </c>
      <c r="ALQ25" s="1" t="s">
        <v>2217</v>
      </c>
      <c r="ALR25" s="1" t="s">
        <v>2217</v>
      </c>
      <c r="ALS25" s="1" t="s">
        <v>2217</v>
      </c>
      <c r="ALT25" s="1" t="s">
        <v>2217</v>
      </c>
      <c r="ALU25" s="1" t="s">
        <v>2217</v>
      </c>
      <c r="ALV25" s="1" t="s">
        <v>2217</v>
      </c>
      <c r="ALW25" s="1" t="s">
        <v>2217</v>
      </c>
      <c r="ALX25" s="1" t="s">
        <v>2217</v>
      </c>
      <c r="ALY25" s="1" t="s">
        <v>2217</v>
      </c>
      <c r="ALZ25" s="1" t="s">
        <v>2217</v>
      </c>
      <c r="AMA25" s="1" t="s">
        <v>2217</v>
      </c>
      <c r="AMB25" s="1" t="s">
        <v>2217</v>
      </c>
      <c r="AMC25" s="1" t="s">
        <v>2217</v>
      </c>
      <c r="AMD25" s="1" t="s">
        <v>2217</v>
      </c>
      <c r="AME25" s="1" t="s">
        <v>2217</v>
      </c>
      <c r="AMF25" s="1" t="s">
        <v>2217</v>
      </c>
      <c r="AMG25" s="1" t="s">
        <v>2217</v>
      </c>
      <c r="AMH25" s="1" t="s">
        <v>2217</v>
      </c>
      <c r="AMI25" s="1" t="s">
        <v>2217</v>
      </c>
      <c r="AMJ25" s="1" t="s">
        <v>2217</v>
      </c>
      <c r="AMK25" s="1" t="s">
        <v>2217</v>
      </c>
      <c r="AML25">
        <v>1745500</v>
      </c>
      <c r="AMM25">
        <v>1656800</v>
      </c>
      <c r="AMN25">
        <v>704500</v>
      </c>
      <c r="AMO25">
        <v>313800</v>
      </c>
      <c r="AMP25">
        <v>54400</v>
      </c>
      <c r="AMQ25">
        <v>49200</v>
      </c>
      <c r="AMR25">
        <v>29400</v>
      </c>
      <c r="AMS25">
        <v>1746300</v>
      </c>
      <c r="AMT25">
        <v>848900</v>
      </c>
      <c r="AMU25">
        <v>844300</v>
      </c>
      <c r="AMV25">
        <v>4211400</v>
      </c>
      <c r="AMW25">
        <v>175400</v>
      </c>
      <c r="AMX25">
        <v>1282500</v>
      </c>
      <c r="AMY25">
        <v>175400</v>
      </c>
      <c r="AMZ25">
        <v>13300</v>
      </c>
      <c r="ANA25" s="2">
        <v>42369</v>
      </c>
      <c r="ANB25" s="1" t="s">
        <v>2217</v>
      </c>
      <c r="ANC25" s="1" t="s">
        <v>2217</v>
      </c>
      <c r="AND25" s="1" t="s">
        <v>2217</v>
      </c>
      <c r="ANE25" s="1" t="s">
        <v>2217</v>
      </c>
      <c r="ANF25" s="1" t="s">
        <v>2217</v>
      </c>
      <c r="ANG25" s="1" t="s">
        <v>2217</v>
      </c>
      <c r="ANH25" s="1" t="s">
        <v>2217</v>
      </c>
      <c r="ANI25" s="1" t="s">
        <v>2217</v>
      </c>
      <c r="ANJ25" s="1" t="s">
        <v>2217</v>
      </c>
      <c r="ANK25" s="1" t="s">
        <v>2217</v>
      </c>
      <c r="ANL25" s="1" t="s">
        <v>2217</v>
      </c>
      <c r="ANM25" s="1" t="s">
        <v>2217</v>
      </c>
      <c r="ANN25" s="1" t="s">
        <v>2217</v>
      </c>
      <c r="ANO25" s="1" t="s">
        <v>2217</v>
      </c>
      <c r="ANQ25" s="1" t="s">
        <v>2217</v>
      </c>
      <c r="ANR25">
        <v>106221</v>
      </c>
      <c r="ANS25">
        <v>499127</v>
      </c>
      <c r="ANT25">
        <v>334815</v>
      </c>
      <c r="ANU25">
        <v>32900</v>
      </c>
      <c r="ANV25">
        <v>14449</v>
      </c>
      <c r="ANW25">
        <v>29142</v>
      </c>
      <c r="ANX25">
        <v>48447</v>
      </c>
      <c r="ANY25">
        <v>253328</v>
      </c>
      <c r="ANZ25">
        <v>227923</v>
      </c>
      <c r="AOA25">
        <v>46310</v>
      </c>
      <c r="AOB25">
        <v>459374</v>
      </c>
      <c r="AOC25">
        <v>13720</v>
      </c>
      <c r="AOD25">
        <v>106749</v>
      </c>
      <c r="AOE25">
        <v>13720</v>
      </c>
      <c r="AOF25">
        <v>9248</v>
      </c>
      <c r="AOG25" s="2">
        <v>42369</v>
      </c>
      <c r="AOH25" s="1" t="s">
        <v>2217</v>
      </c>
      <c r="AOI25" s="1" t="s">
        <v>2217</v>
      </c>
      <c r="AOJ25" s="1" t="s">
        <v>2217</v>
      </c>
      <c r="AOK25" s="1" t="s">
        <v>2217</v>
      </c>
      <c r="AOL25" s="1" t="s">
        <v>2217</v>
      </c>
      <c r="AOM25" s="1" t="s">
        <v>2217</v>
      </c>
      <c r="AON25" s="1" t="s">
        <v>2217</v>
      </c>
      <c r="AOO25" s="1" t="s">
        <v>2217</v>
      </c>
      <c r="AOP25" s="1" t="s">
        <v>2217</v>
      </c>
      <c r="AOQ25" s="1" t="s">
        <v>2217</v>
      </c>
      <c r="AOR25" s="1" t="s">
        <v>2217</v>
      </c>
      <c r="AOS25" s="1" t="s">
        <v>2217</v>
      </c>
      <c r="AOT25" s="1" t="s">
        <v>2217</v>
      </c>
      <c r="AOU25" s="1" t="s">
        <v>2217</v>
      </c>
      <c r="AOV25" s="1" t="s">
        <v>2217</v>
      </c>
      <c r="AOW25" s="1" t="s">
        <v>2217</v>
      </c>
      <c r="AOX25" s="1" t="s">
        <v>2217</v>
      </c>
      <c r="AOY25" s="1" t="s">
        <v>2217</v>
      </c>
      <c r="AOZ25" s="1" t="s">
        <v>2217</v>
      </c>
      <c r="APA25" s="1" t="s">
        <v>2217</v>
      </c>
      <c r="APB25" s="1" t="s">
        <v>2217</v>
      </c>
      <c r="APC25" s="1" t="s">
        <v>2217</v>
      </c>
      <c r="APD25" s="1" t="s">
        <v>2217</v>
      </c>
      <c r="APE25" s="1" t="s">
        <v>2217</v>
      </c>
      <c r="APF25" s="1" t="s">
        <v>2217</v>
      </c>
      <c r="APG25" s="1" t="s">
        <v>2217</v>
      </c>
      <c r="APH25" s="1" t="s">
        <v>2217</v>
      </c>
      <c r="API25" s="1" t="s">
        <v>2217</v>
      </c>
      <c r="APJ25" s="1" t="s">
        <v>2217</v>
      </c>
      <c r="APK25" s="1" t="s">
        <v>2217</v>
      </c>
      <c r="APL25" s="1" t="s">
        <v>2217</v>
      </c>
      <c r="APM25" s="1" t="s">
        <v>2217</v>
      </c>
      <c r="APN25" s="1" t="s">
        <v>2217</v>
      </c>
      <c r="APO25" s="1" t="s">
        <v>2217</v>
      </c>
      <c r="APP25" s="1" t="s">
        <v>2217</v>
      </c>
      <c r="APQ25" s="1" t="s">
        <v>2217</v>
      </c>
      <c r="APR25" s="1" t="s">
        <v>2217</v>
      </c>
      <c r="APS25" s="1" t="s">
        <v>2217</v>
      </c>
      <c r="APT25" s="1" t="s">
        <v>2217</v>
      </c>
      <c r="APU25" s="1" t="s">
        <v>2217</v>
      </c>
      <c r="APV25" s="1" t="s">
        <v>2217</v>
      </c>
      <c r="APW25" s="1" t="s">
        <v>2217</v>
      </c>
      <c r="APX25" s="1" t="s">
        <v>2217</v>
      </c>
      <c r="APY25" s="1" t="s">
        <v>2217</v>
      </c>
      <c r="APZ25" s="1" t="s">
        <v>2217</v>
      </c>
      <c r="AQA25" s="1" t="s">
        <v>2217</v>
      </c>
      <c r="AQB25" s="1" t="s">
        <v>2217</v>
      </c>
      <c r="AQC25" s="1" t="s">
        <v>2217</v>
      </c>
      <c r="AQD25">
        <v>1745500</v>
      </c>
      <c r="AQE25">
        <v>1656800</v>
      </c>
      <c r="AQF25">
        <v>704500</v>
      </c>
      <c r="AQG25">
        <v>313800</v>
      </c>
      <c r="AQH25">
        <v>54400</v>
      </c>
      <c r="AQI25">
        <v>49200</v>
      </c>
      <c r="AQJ25">
        <v>29400</v>
      </c>
      <c r="AQK25">
        <v>1746300</v>
      </c>
      <c r="AQL25">
        <v>848900</v>
      </c>
      <c r="AQM25">
        <v>844300</v>
      </c>
      <c r="AQN25">
        <v>4211400</v>
      </c>
      <c r="AQO25">
        <v>175400</v>
      </c>
      <c r="AQP25">
        <v>1282500</v>
      </c>
      <c r="AQQ25">
        <v>175400</v>
      </c>
      <c r="AQR25">
        <v>13300</v>
      </c>
      <c r="AQS25" s="2">
        <v>42369</v>
      </c>
      <c r="AQT25" s="1" t="s">
        <v>2217</v>
      </c>
      <c r="AQU25" s="1" t="s">
        <v>2217</v>
      </c>
      <c r="AQV25" s="1" t="s">
        <v>2217</v>
      </c>
      <c r="AQW25" s="1" t="s">
        <v>2217</v>
      </c>
      <c r="AQX25" s="1" t="s">
        <v>2217</v>
      </c>
      <c r="AQY25" s="1" t="s">
        <v>2217</v>
      </c>
      <c r="AQZ25" s="1" t="s">
        <v>2217</v>
      </c>
      <c r="ARA25" s="1" t="s">
        <v>2217</v>
      </c>
      <c r="ARB25" s="1" t="s">
        <v>2217</v>
      </c>
      <c r="ARC25" s="1" t="s">
        <v>2217</v>
      </c>
      <c r="ARD25" s="1" t="s">
        <v>2217</v>
      </c>
      <c r="ARE25" s="1" t="s">
        <v>2217</v>
      </c>
      <c r="ARF25" s="1" t="s">
        <v>2217</v>
      </c>
      <c r="ARG25" s="1" t="s">
        <v>2217</v>
      </c>
      <c r="ARI25" s="1" t="s">
        <v>2217</v>
      </c>
      <c r="ARJ25">
        <v>-121421</v>
      </c>
      <c r="ARK25">
        <v>202118</v>
      </c>
      <c r="ARL25">
        <v>38733</v>
      </c>
      <c r="ARM25">
        <v>-5444</v>
      </c>
      <c r="ARN25">
        <v>1363</v>
      </c>
      <c r="ARO25">
        <v>37761</v>
      </c>
      <c r="ARP25">
        <v>31958</v>
      </c>
      <c r="ARQ25">
        <v>57412</v>
      </c>
      <c r="ARR25">
        <v>246997</v>
      </c>
      <c r="ARS25">
        <v>4770</v>
      </c>
      <c r="ART25">
        <v>290458</v>
      </c>
      <c r="ARU25">
        <v>-18480</v>
      </c>
      <c r="ARV25">
        <v>145825</v>
      </c>
      <c r="ARW25">
        <v>-18480</v>
      </c>
      <c r="ARX25">
        <v>14100</v>
      </c>
      <c r="ARY25" s="2">
        <v>42369</v>
      </c>
      <c r="ARZ25" s="1" t="s">
        <v>2217</v>
      </c>
      <c r="ASA25" s="1" t="s">
        <v>2217</v>
      </c>
      <c r="ASB25" s="1" t="s">
        <v>2217</v>
      </c>
      <c r="ASC25" s="1" t="s">
        <v>2217</v>
      </c>
      <c r="ASD25" s="1" t="s">
        <v>2217</v>
      </c>
      <c r="ASE25" s="1" t="s">
        <v>2217</v>
      </c>
      <c r="ASF25" s="1" t="s">
        <v>2217</v>
      </c>
      <c r="ASG25" s="1" t="s">
        <v>2217</v>
      </c>
      <c r="ASH25" s="1" t="s">
        <v>2217</v>
      </c>
      <c r="ASI25" s="1" t="s">
        <v>2217</v>
      </c>
      <c r="ASJ25" s="1" t="s">
        <v>2217</v>
      </c>
      <c r="ASK25" s="1" t="s">
        <v>2217</v>
      </c>
      <c r="ASL25" s="1" t="s">
        <v>2217</v>
      </c>
      <c r="ASM25" s="1" t="s">
        <v>2217</v>
      </c>
      <c r="ASN25" s="1" t="s">
        <v>2217</v>
      </c>
      <c r="ASO25" s="1" t="s">
        <v>2217</v>
      </c>
      <c r="ASP25" s="1" t="s">
        <v>2217</v>
      </c>
      <c r="ASQ25" s="1" t="s">
        <v>2217</v>
      </c>
      <c r="ASR25" s="1" t="s">
        <v>2217</v>
      </c>
      <c r="ASS25" s="1" t="s">
        <v>2217</v>
      </c>
      <c r="AST25" s="1" t="s">
        <v>2217</v>
      </c>
      <c r="ASU25" s="1" t="s">
        <v>2217</v>
      </c>
      <c r="ASV25" s="1" t="s">
        <v>2217</v>
      </c>
      <c r="ASW25" s="1" t="s">
        <v>2217</v>
      </c>
      <c r="ASX25" s="1" t="s">
        <v>2217</v>
      </c>
      <c r="ASY25" s="1" t="s">
        <v>2217</v>
      </c>
      <c r="ASZ25" s="1" t="s">
        <v>2217</v>
      </c>
      <c r="ATA25" s="1" t="s">
        <v>2217</v>
      </c>
      <c r="ATB25" s="1" t="s">
        <v>2217</v>
      </c>
      <c r="ATC25" s="1" t="s">
        <v>2217</v>
      </c>
      <c r="ATD25" s="1" t="s">
        <v>2217</v>
      </c>
      <c r="ATE25" s="1" t="s">
        <v>2217</v>
      </c>
      <c r="ATF25" s="1" t="s">
        <v>2217</v>
      </c>
      <c r="ATG25" s="1" t="s">
        <v>2217</v>
      </c>
      <c r="ATH25" s="1" t="s">
        <v>2217</v>
      </c>
      <c r="ATI25" s="1" t="s">
        <v>2217</v>
      </c>
      <c r="ATJ25" s="1" t="s">
        <v>2217</v>
      </c>
      <c r="ATK25" s="1" t="s">
        <v>2217</v>
      </c>
      <c r="ATL25" s="1" t="s">
        <v>2217</v>
      </c>
      <c r="ATM25" s="1" t="s">
        <v>2217</v>
      </c>
      <c r="ATN25" s="1" t="s">
        <v>2217</v>
      </c>
      <c r="ATO25" s="1" t="s">
        <v>2217</v>
      </c>
      <c r="ATP25" s="1" t="s">
        <v>2217</v>
      </c>
      <c r="ATQ25" s="1" t="s">
        <v>2217</v>
      </c>
      <c r="ATR25" s="1" t="s">
        <v>2217</v>
      </c>
      <c r="ATS25" s="1" t="s">
        <v>2217</v>
      </c>
      <c r="ATT25" s="1" t="s">
        <v>2217</v>
      </c>
      <c r="ATU25" s="1" t="s">
        <v>2217</v>
      </c>
      <c r="ATV25" s="1" t="s">
        <v>2217</v>
      </c>
      <c r="ATW25" s="1" t="s">
        <v>2217</v>
      </c>
      <c r="ATX25" s="1" t="s">
        <v>2217</v>
      </c>
      <c r="ATY25" s="1" t="s">
        <v>2217</v>
      </c>
      <c r="ATZ25" s="1" t="s">
        <v>2217</v>
      </c>
      <c r="AUA25" s="1" t="s">
        <v>2217</v>
      </c>
      <c r="AUB25" s="1" t="s">
        <v>2217</v>
      </c>
      <c r="AUC25" s="1" t="s">
        <v>2217</v>
      </c>
      <c r="AUD25" s="1" t="s">
        <v>2217</v>
      </c>
      <c r="AUE25" s="1" t="s">
        <v>2217</v>
      </c>
      <c r="AUF25" s="1" t="s">
        <v>2217</v>
      </c>
      <c r="AUG25" s="1" t="s">
        <v>2217</v>
      </c>
      <c r="AUH25" s="1" t="s">
        <v>2217</v>
      </c>
      <c r="AUI25" s="1" t="s">
        <v>2217</v>
      </c>
      <c r="AUJ25" s="1" t="s">
        <v>2217</v>
      </c>
      <c r="AUK25" s="1" t="s">
        <v>2217</v>
      </c>
      <c r="AUL25" s="1" t="s">
        <v>2217</v>
      </c>
      <c r="AUM25" s="1" t="s">
        <v>2217</v>
      </c>
      <c r="AUN25" s="1" t="s">
        <v>2217</v>
      </c>
      <c r="AUO25" s="1" t="s">
        <v>2217</v>
      </c>
      <c r="AUQ25" s="1" t="s">
        <v>2217</v>
      </c>
      <c r="AUR25" s="1" t="s">
        <v>2217</v>
      </c>
      <c r="AUS25" s="1" t="s">
        <v>2217</v>
      </c>
      <c r="AUT25" s="1" t="s">
        <v>2217</v>
      </c>
      <c r="AUU25" s="1" t="s">
        <v>2217</v>
      </c>
      <c r="AUV25" s="1" t="s">
        <v>2217</v>
      </c>
      <c r="AUW25" s="1" t="s">
        <v>2217</v>
      </c>
      <c r="AUX25" s="1" t="s">
        <v>2217</v>
      </c>
      <c r="AUY25" s="1" t="s">
        <v>2217</v>
      </c>
      <c r="AVA25" s="1" t="s">
        <v>2217</v>
      </c>
      <c r="AVB25">
        <v>11316</v>
      </c>
      <c r="AVC25">
        <v>22973</v>
      </c>
      <c r="AVD25">
        <v>15258</v>
      </c>
      <c r="AVE25">
        <v>-10786</v>
      </c>
      <c r="AVF25">
        <v>1576</v>
      </c>
      <c r="AVG25">
        <v>6589</v>
      </c>
      <c r="AVH25">
        <v>7716</v>
      </c>
      <c r="AVI25">
        <v>56725</v>
      </c>
      <c r="AVJ25">
        <v>57405</v>
      </c>
      <c r="AVK25">
        <v>3834</v>
      </c>
      <c r="AVL25">
        <v>98849</v>
      </c>
      <c r="AVM25">
        <v>-11786</v>
      </c>
      <c r="AVN25">
        <v>23618</v>
      </c>
      <c r="AVO25">
        <v>-11786</v>
      </c>
      <c r="AVP25">
        <v>877</v>
      </c>
      <c r="AVQ25" s="2">
        <v>42369</v>
      </c>
      <c r="BAP25" s="1" t="s">
        <v>2217</v>
      </c>
      <c r="BAQ25" s="1" t="s">
        <v>2217</v>
      </c>
      <c r="BAR25" s="1" t="s">
        <v>2217</v>
      </c>
      <c r="BAS25" s="1" t="s">
        <v>2217</v>
      </c>
      <c r="BAT25" s="1" t="s">
        <v>2217</v>
      </c>
      <c r="BAU25" s="1" t="s">
        <v>2217</v>
      </c>
      <c r="BAV25" s="1" t="s">
        <v>2217</v>
      </c>
      <c r="BAW25" s="1" t="s">
        <v>2217</v>
      </c>
      <c r="BAX25" s="1" t="s">
        <v>2217</v>
      </c>
      <c r="BAY25" s="1" t="s">
        <v>2217</v>
      </c>
      <c r="BAZ25" s="1" t="s">
        <v>2217</v>
      </c>
      <c r="BBA25" s="1" t="s">
        <v>2217</v>
      </c>
      <c r="BBB25" s="1" t="s">
        <v>2217</v>
      </c>
      <c r="BBC25" s="1" t="s">
        <v>2217</v>
      </c>
      <c r="BBD25" s="1" t="s">
        <v>2217</v>
      </c>
      <c r="BBE25" s="1" t="s">
        <v>2217</v>
      </c>
      <c r="BBF25" s="1" t="s">
        <v>2217</v>
      </c>
      <c r="BBG25" s="1" t="s">
        <v>2217</v>
      </c>
      <c r="BBH25" s="1" t="s">
        <v>2217</v>
      </c>
      <c r="BBI25" s="1" t="s">
        <v>2217</v>
      </c>
      <c r="BBJ25" s="1" t="s">
        <v>2217</v>
      </c>
      <c r="BBK25" s="1" t="s">
        <v>2217</v>
      </c>
      <c r="BBL25" s="1" t="s">
        <v>2217</v>
      </c>
      <c r="BBM25" s="1" t="s">
        <v>2217</v>
      </c>
      <c r="BBN25" s="1" t="s">
        <v>2217</v>
      </c>
      <c r="BBO25" s="1" t="s">
        <v>2217</v>
      </c>
      <c r="BBP25" s="1" t="s">
        <v>2217</v>
      </c>
      <c r="BBQ25" s="1" t="s">
        <v>2217</v>
      </c>
      <c r="BBR25" s="1" t="s">
        <v>2217</v>
      </c>
      <c r="BBS25" s="1" t="s">
        <v>2217</v>
      </c>
      <c r="BBT25" s="1" t="s">
        <v>2217</v>
      </c>
      <c r="BBU25" s="1" t="s">
        <v>2217</v>
      </c>
      <c r="BBV25" s="1" t="s">
        <v>2217</v>
      </c>
      <c r="BBW25" s="1" t="s">
        <v>2217</v>
      </c>
      <c r="BBX25" s="1" t="s">
        <v>2217</v>
      </c>
      <c r="BBY25" s="1" t="s">
        <v>2217</v>
      </c>
      <c r="BBZ25" s="1" t="s">
        <v>2217</v>
      </c>
      <c r="BCA25" s="1" t="s">
        <v>2217</v>
      </c>
      <c r="BCB25" s="1" t="s">
        <v>2217</v>
      </c>
      <c r="BCC25" s="1" t="s">
        <v>2217</v>
      </c>
      <c r="BCD25" s="1" t="s">
        <v>2217</v>
      </c>
      <c r="BCE25" s="1" t="s">
        <v>2217</v>
      </c>
      <c r="BCF25" s="1" t="s">
        <v>2217</v>
      </c>
      <c r="BCG25" s="1" t="s">
        <v>2217</v>
      </c>
      <c r="BCH25" s="1" t="s">
        <v>2217</v>
      </c>
      <c r="BCI25" s="1" t="s">
        <v>2217</v>
      </c>
      <c r="BCJ25" s="1" t="s">
        <v>2217</v>
      </c>
      <c r="BCK25" s="1" t="s">
        <v>2217</v>
      </c>
      <c r="BCL25">
        <v>2562829</v>
      </c>
      <c r="BCM25">
        <v>1336167</v>
      </c>
      <c r="BCO25">
        <v>280662</v>
      </c>
      <c r="BCP25">
        <v>88545</v>
      </c>
      <c r="BCQ25">
        <v>32044</v>
      </c>
      <c r="BCR25">
        <v>2170904</v>
      </c>
      <c r="BCV25">
        <v>35110302</v>
      </c>
      <c r="BCW25">
        <v>129300</v>
      </c>
      <c r="BCX25">
        <v>4155611</v>
      </c>
      <c r="BCY25">
        <v>129300</v>
      </c>
      <c r="BDA25" s="2">
        <v>42369</v>
      </c>
      <c r="BDR25" s="1" t="s">
        <v>2217</v>
      </c>
      <c r="BDS25" s="1" t="s">
        <v>2217</v>
      </c>
      <c r="BDT25" s="1" t="s">
        <v>2217</v>
      </c>
      <c r="BDU25" s="1" t="s">
        <v>2217</v>
      </c>
      <c r="BDV25" s="1" t="s">
        <v>2217</v>
      </c>
      <c r="BDW25" s="1" t="s">
        <v>2217</v>
      </c>
      <c r="BDX25" s="1" t="s">
        <v>2217</v>
      </c>
      <c r="BDY25" s="1" t="s">
        <v>2217</v>
      </c>
      <c r="BDZ25" s="1" t="s">
        <v>2217</v>
      </c>
      <c r="BEA25" s="1" t="s">
        <v>2217</v>
      </c>
      <c r="BEB25" s="1" t="s">
        <v>2217</v>
      </c>
      <c r="BEC25" s="1" t="s">
        <v>2217</v>
      </c>
      <c r="BED25" s="1" t="s">
        <v>2217</v>
      </c>
      <c r="BEE25" s="1" t="s">
        <v>2217</v>
      </c>
      <c r="BEF25" s="1" t="s">
        <v>2217</v>
      </c>
      <c r="BEG25" s="1" t="s">
        <v>2217</v>
      </c>
      <c r="BGT25">
        <v>48428</v>
      </c>
      <c r="BGU25">
        <v>114273</v>
      </c>
      <c r="BGV25">
        <v>-1614</v>
      </c>
      <c r="BGW25">
        <v>7842</v>
      </c>
      <c r="BGX25">
        <v>592</v>
      </c>
      <c r="BGY25">
        <v>5336</v>
      </c>
      <c r="BGZ25">
        <v>17628</v>
      </c>
      <c r="BHA25">
        <v>45061</v>
      </c>
      <c r="BHB25">
        <v>44695</v>
      </c>
      <c r="BHC25">
        <v>19626</v>
      </c>
      <c r="BHD25">
        <v>117746</v>
      </c>
      <c r="BHE25">
        <v>3455</v>
      </c>
      <c r="BHF25">
        <v>9286</v>
      </c>
      <c r="BHG25">
        <v>3455</v>
      </c>
      <c r="BHH25">
        <v>432</v>
      </c>
      <c r="BHI25" s="2">
        <v>42369</v>
      </c>
      <c r="BJV25" s="1" t="s">
        <v>2217</v>
      </c>
      <c r="BJW25" s="1" t="s">
        <v>2217</v>
      </c>
      <c r="BJX25" s="1" t="s">
        <v>2217</v>
      </c>
      <c r="BJY25" s="1" t="s">
        <v>2217</v>
      </c>
      <c r="BJZ25" s="1" t="s">
        <v>2217</v>
      </c>
      <c r="BKA25" s="1" t="s">
        <v>2217</v>
      </c>
      <c r="BKB25" s="1" t="s">
        <v>2217</v>
      </c>
      <c r="BKC25" s="1" t="s">
        <v>2217</v>
      </c>
      <c r="BKD25" s="1" t="s">
        <v>2217</v>
      </c>
      <c r="BKE25" s="1" t="s">
        <v>2217</v>
      </c>
      <c r="BKF25" s="1" t="s">
        <v>2217</v>
      </c>
      <c r="BKG25" s="1" t="s">
        <v>2217</v>
      </c>
      <c r="BKH25" s="1" t="s">
        <v>2217</v>
      </c>
      <c r="BKI25" s="1" t="s">
        <v>2217</v>
      </c>
      <c r="BKJ25" s="1" t="s">
        <v>2217</v>
      </c>
      <c r="BKK25" s="1" t="s">
        <v>2217</v>
      </c>
      <c r="BLB25" s="1" t="s">
        <v>2217</v>
      </c>
      <c r="BLC25" s="1" t="s">
        <v>2217</v>
      </c>
      <c r="BLE25" s="1" t="s">
        <v>2217</v>
      </c>
      <c r="BLG25" s="1" t="s">
        <v>2217</v>
      </c>
      <c r="BLH25" s="1" t="s">
        <v>2217</v>
      </c>
      <c r="BLI25" s="1" t="s">
        <v>2217</v>
      </c>
      <c r="BLJ25" s="1" t="s">
        <v>2217</v>
      </c>
      <c r="BLL25" s="1" t="s">
        <v>2217</v>
      </c>
      <c r="BLM25" s="1" t="s">
        <v>2217</v>
      </c>
      <c r="BLN25" s="1" t="s">
        <v>2217</v>
      </c>
      <c r="BLO25" s="1" t="s">
        <v>2217</v>
      </c>
      <c r="BLQ25" s="1" t="s">
        <v>2217</v>
      </c>
      <c r="BXZ25">
        <v>546988</v>
      </c>
      <c r="BYA25">
        <v>115718</v>
      </c>
      <c r="BYB25">
        <v>1269</v>
      </c>
      <c r="BYC25">
        <v>33535</v>
      </c>
      <c r="BYD25">
        <v>143</v>
      </c>
      <c r="BYE25">
        <v>6752</v>
      </c>
      <c r="BYF25">
        <v>651</v>
      </c>
      <c r="BYI25">
        <v>123468</v>
      </c>
      <c r="BYJ25">
        <v>728292</v>
      </c>
      <c r="BYK25">
        <v>41072</v>
      </c>
      <c r="BYL25">
        <v>0</v>
      </c>
      <c r="BYM25">
        <v>41072</v>
      </c>
      <c r="BYN25" s="1" t="s">
        <v>2217</v>
      </c>
      <c r="BYO25" s="2">
        <v>42369</v>
      </c>
      <c r="BYP25">
        <v>78958</v>
      </c>
      <c r="BYQ25">
        <v>197</v>
      </c>
      <c r="BYR25">
        <v>0</v>
      </c>
      <c r="BYS25">
        <v>849</v>
      </c>
      <c r="BYT25">
        <v>3</v>
      </c>
      <c r="BYU25">
        <v>3</v>
      </c>
      <c r="BYV25" s="1" t="s">
        <v>2217</v>
      </c>
      <c r="BYY25">
        <v>7719</v>
      </c>
      <c r="BYZ25">
        <v>79679</v>
      </c>
      <c r="BZA25">
        <v>731</v>
      </c>
      <c r="BZB25" s="1" t="s">
        <v>2217</v>
      </c>
      <c r="BZC25">
        <v>731</v>
      </c>
      <c r="BZE25" s="2">
        <v>42369</v>
      </c>
      <c r="BZF25" s="1" t="s">
        <v>2217</v>
      </c>
      <c r="BZG25" s="1" t="s">
        <v>2217</v>
      </c>
      <c r="BZH25" s="1" t="s">
        <v>2217</v>
      </c>
      <c r="BZI25" s="1" t="s">
        <v>2217</v>
      </c>
      <c r="BZJ25" s="1" t="s">
        <v>2217</v>
      </c>
      <c r="BZK25" s="1" t="s">
        <v>2217</v>
      </c>
      <c r="BZL25" s="1" t="s">
        <v>2217</v>
      </c>
      <c r="BZM25" s="1" t="s">
        <v>2217</v>
      </c>
      <c r="BZN25" s="1" t="s">
        <v>2217</v>
      </c>
      <c r="BZO25" s="1" t="s">
        <v>2217</v>
      </c>
      <c r="BZP25" s="1" t="s">
        <v>2217</v>
      </c>
      <c r="BZQ25" s="1" t="s">
        <v>2217</v>
      </c>
      <c r="BZR25" s="1" t="s">
        <v>2217</v>
      </c>
      <c r="BZS25" s="1" t="s">
        <v>2217</v>
      </c>
      <c r="BZT25" s="1" t="s">
        <v>2217</v>
      </c>
      <c r="BZU25" s="1" t="s">
        <v>2217</v>
      </c>
      <c r="BZV25">
        <v>1823863</v>
      </c>
      <c r="BZW25">
        <v>2849677</v>
      </c>
      <c r="BZX25">
        <v>1001094</v>
      </c>
      <c r="BZY25">
        <v>340401</v>
      </c>
      <c r="BZZ25">
        <v>267562</v>
      </c>
      <c r="CAA25">
        <v>267609</v>
      </c>
      <c r="CAB25">
        <v>159194</v>
      </c>
      <c r="CAC25">
        <v>1811594</v>
      </c>
      <c r="CAD25">
        <v>1353632</v>
      </c>
      <c r="CAE25">
        <v>139576</v>
      </c>
      <c r="CAF25">
        <v>6635577</v>
      </c>
      <c r="CAG25">
        <v>118193</v>
      </c>
      <c r="CAH25">
        <v>2663603</v>
      </c>
      <c r="CAI25">
        <v>118193</v>
      </c>
      <c r="CAJ25">
        <v>21687</v>
      </c>
      <c r="CAK25" s="2">
        <v>42369</v>
      </c>
      <c r="CCH25">
        <v>161952</v>
      </c>
      <c r="CCI25">
        <v>62039</v>
      </c>
      <c r="CCJ25">
        <v>3565</v>
      </c>
      <c r="CCK25">
        <v>12004</v>
      </c>
      <c r="CCL25">
        <v>392</v>
      </c>
      <c r="CCM25">
        <v>1289</v>
      </c>
      <c r="CCN25">
        <v>565801</v>
      </c>
      <c r="CCQ25">
        <v>22348</v>
      </c>
      <c r="CCR25">
        <v>2030443</v>
      </c>
      <c r="CCS25">
        <v>5796</v>
      </c>
      <c r="CCT25">
        <v>0</v>
      </c>
      <c r="CCU25">
        <v>5796</v>
      </c>
      <c r="CCW25" s="2">
        <v>42369</v>
      </c>
      <c r="CCX25">
        <v>1102948</v>
      </c>
      <c r="CCY25">
        <v>2544410</v>
      </c>
      <c r="CCZ25">
        <v>1594544</v>
      </c>
      <c r="CDA25">
        <v>120785</v>
      </c>
      <c r="CDB25">
        <v>127813</v>
      </c>
      <c r="CDC25">
        <v>105764</v>
      </c>
      <c r="CDD25">
        <v>174844</v>
      </c>
      <c r="CDE25">
        <v>1400094</v>
      </c>
      <c r="CDF25">
        <v>873598</v>
      </c>
      <c r="CDG25">
        <v>310549</v>
      </c>
      <c r="CDH25">
        <v>3375877</v>
      </c>
      <c r="CDI25">
        <v>42014</v>
      </c>
      <c r="CDJ25">
        <v>660442</v>
      </c>
      <c r="CDK25">
        <v>42014</v>
      </c>
      <c r="CDL25">
        <v>31103</v>
      </c>
      <c r="CDM25" s="2">
        <v>42369</v>
      </c>
      <c r="CJB25" s="1" t="s">
        <v>2217</v>
      </c>
      <c r="CJC25" s="1" t="s">
        <v>2217</v>
      </c>
      <c r="CJD25" s="1" t="s">
        <v>2217</v>
      </c>
      <c r="CJE25" s="1" t="s">
        <v>2217</v>
      </c>
      <c r="CJF25" s="1" t="s">
        <v>2217</v>
      </c>
      <c r="CJG25" s="1" t="s">
        <v>2217</v>
      </c>
      <c r="CJH25" s="1" t="s">
        <v>2217</v>
      </c>
      <c r="CJI25" s="1" t="s">
        <v>2217</v>
      </c>
      <c r="CJJ25" s="1" t="s">
        <v>2217</v>
      </c>
      <c r="CJK25" s="1" t="s">
        <v>2217</v>
      </c>
      <c r="CJL25" s="1" t="s">
        <v>2217</v>
      </c>
      <c r="CJM25" s="1" t="s">
        <v>2217</v>
      </c>
      <c r="CJN25" s="1" t="s">
        <v>2217</v>
      </c>
      <c r="CJO25" s="1" t="s">
        <v>2217</v>
      </c>
      <c r="CJP25" s="1" t="s">
        <v>2217</v>
      </c>
      <c r="CJQ25" s="1" t="s">
        <v>2217</v>
      </c>
    </row>
    <row r="26" spans="1:2305" x14ac:dyDescent="0.25">
      <c r="A26">
        <v>2016</v>
      </c>
      <c r="CT26" s="1" t="s">
        <v>2217</v>
      </c>
      <c r="CU26" s="1" t="s">
        <v>2217</v>
      </c>
      <c r="CV26" s="1" t="s">
        <v>2217</v>
      </c>
      <c r="CW26" s="1" t="s">
        <v>2217</v>
      </c>
      <c r="CX26" s="1" t="s">
        <v>2217</v>
      </c>
      <c r="CY26" s="1" t="s">
        <v>2217</v>
      </c>
      <c r="CZ26" s="1" t="s">
        <v>2217</v>
      </c>
      <c r="DA26" s="1" t="s">
        <v>2217</v>
      </c>
      <c r="DB26" s="1" t="s">
        <v>2217</v>
      </c>
      <c r="DC26" s="1" t="s">
        <v>2217</v>
      </c>
      <c r="DD26" s="1" t="s">
        <v>2217</v>
      </c>
      <c r="DE26" s="1" t="s">
        <v>2217</v>
      </c>
      <c r="DF26" s="1" t="s">
        <v>2217</v>
      </c>
      <c r="DG26" s="1" t="s">
        <v>2217</v>
      </c>
      <c r="DH26" s="1" t="s">
        <v>2217</v>
      </c>
      <c r="DI26" s="1" t="s">
        <v>2217</v>
      </c>
      <c r="DJ26" s="1" t="s">
        <v>2217</v>
      </c>
      <c r="DK26" s="1" t="s">
        <v>2217</v>
      </c>
      <c r="DL26" s="1" t="s">
        <v>2217</v>
      </c>
      <c r="DM26" s="1" t="s">
        <v>2217</v>
      </c>
      <c r="DN26" s="1" t="s">
        <v>2217</v>
      </c>
      <c r="DO26" s="1" t="s">
        <v>2217</v>
      </c>
      <c r="DP26" s="1" t="s">
        <v>2217</v>
      </c>
      <c r="DQ26" s="1" t="s">
        <v>2217</v>
      </c>
      <c r="DR26" s="1" t="s">
        <v>2217</v>
      </c>
      <c r="DS26" s="1" t="s">
        <v>2217</v>
      </c>
      <c r="DT26" s="1" t="s">
        <v>2217</v>
      </c>
      <c r="DU26" s="1" t="s">
        <v>2217</v>
      </c>
      <c r="DV26" s="1" t="s">
        <v>2217</v>
      </c>
      <c r="DW26" s="1" t="s">
        <v>2217</v>
      </c>
      <c r="DX26" s="1" t="s">
        <v>2217</v>
      </c>
      <c r="DY26" s="1" t="s">
        <v>2217</v>
      </c>
      <c r="DZ26" s="1" t="s">
        <v>2217</v>
      </c>
      <c r="EA26" s="1" t="s">
        <v>2217</v>
      </c>
      <c r="EB26" s="1" t="s">
        <v>2217</v>
      </c>
      <c r="EC26" s="1" t="s">
        <v>2217</v>
      </c>
      <c r="ED26" s="1" t="s">
        <v>2217</v>
      </c>
      <c r="EE26" s="1" t="s">
        <v>2217</v>
      </c>
      <c r="EF26" s="1" t="s">
        <v>2217</v>
      </c>
      <c r="EG26" s="1" t="s">
        <v>2217</v>
      </c>
      <c r="EH26" s="1" t="s">
        <v>2217</v>
      </c>
      <c r="EI26" s="1" t="s">
        <v>2217</v>
      </c>
      <c r="EJ26" s="1" t="s">
        <v>2217</v>
      </c>
      <c r="EK26" s="1" t="s">
        <v>2217</v>
      </c>
      <c r="EL26" s="1" t="s">
        <v>2217</v>
      </c>
      <c r="EM26" s="1" t="s">
        <v>2217</v>
      </c>
      <c r="EN26" s="1" t="s">
        <v>2217</v>
      </c>
      <c r="EO26" s="1" t="s">
        <v>2217</v>
      </c>
      <c r="FF26" s="1" t="s">
        <v>2217</v>
      </c>
      <c r="FG26" s="1" t="s">
        <v>2217</v>
      </c>
      <c r="FH26" s="1" t="s">
        <v>2217</v>
      </c>
      <c r="FI26" s="1" t="s">
        <v>2217</v>
      </c>
      <c r="FJ26" s="1" t="s">
        <v>2217</v>
      </c>
      <c r="FK26" s="1" t="s">
        <v>2217</v>
      </c>
      <c r="FL26" s="1" t="s">
        <v>2217</v>
      </c>
      <c r="FM26" s="1" t="s">
        <v>2217</v>
      </c>
      <c r="FN26" s="1" t="s">
        <v>2217</v>
      </c>
      <c r="FO26" s="1" t="s">
        <v>2217</v>
      </c>
      <c r="FP26" s="1" t="s">
        <v>2217</v>
      </c>
      <c r="FQ26" s="1" t="s">
        <v>2217</v>
      </c>
      <c r="FR26" s="1" t="s">
        <v>2217</v>
      </c>
      <c r="FS26" s="1" t="s">
        <v>2217</v>
      </c>
      <c r="FT26" s="1" t="s">
        <v>2217</v>
      </c>
      <c r="FU26" s="1" t="s">
        <v>2217</v>
      </c>
      <c r="FV26" s="1" t="s">
        <v>2217</v>
      </c>
      <c r="FW26" s="1" t="s">
        <v>2217</v>
      </c>
      <c r="FX26" s="1" t="s">
        <v>2217</v>
      </c>
      <c r="FY26" s="1" t="s">
        <v>2217</v>
      </c>
      <c r="FZ26" s="1" t="s">
        <v>2217</v>
      </c>
      <c r="GA26" s="1" t="s">
        <v>2217</v>
      </c>
      <c r="GB26" s="1" t="s">
        <v>2217</v>
      </c>
      <c r="GC26" s="1" t="s">
        <v>2217</v>
      </c>
      <c r="GD26" s="1" t="s">
        <v>2217</v>
      </c>
      <c r="GE26" s="1" t="s">
        <v>2217</v>
      </c>
      <c r="GF26" s="1" t="s">
        <v>2217</v>
      </c>
      <c r="GG26" s="1" t="s">
        <v>2217</v>
      </c>
      <c r="GH26" s="1" t="s">
        <v>2217</v>
      </c>
      <c r="GI26" s="1" t="s">
        <v>2217</v>
      </c>
      <c r="GJ26" s="1" t="s">
        <v>2217</v>
      </c>
      <c r="GK26" s="1" t="s">
        <v>2217</v>
      </c>
      <c r="GL26" s="1" t="s">
        <v>2217</v>
      </c>
      <c r="GM26" s="1" t="s">
        <v>2217</v>
      </c>
      <c r="GN26" s="1" t="s">
        <v>2217</v>
      </c>
      <c r="GO26" s="1" t="s">
        <v>2217</v>
      </c>
      <c r="GP26" s="1" t="s">
        <v>2217</v>
      </c>
      <c r="GQ26" s="1" t="s">
        <v>2217</v>
      </c>
      <c r="GR26" s="1" t="s">
        <v>2217</v>
      </c>
      <c r="GS26" s="1" t="s">
        <v>2217</v>
      </c>
      <c r="GT26" s="1" t="s">
        <v>2217</v>
      </c>
      <c r="GU26" s="1" t="s">
        <v>2217</v>
      </c>
      <c r="GV26" s="1" t="s">
        <v>2217</v>
      </c>
      <c r="GW26" s="1" t="s">
        <v>2217</v>
      </c>
      <c r="GX26" s="1" t="s">
        <v>2217</v>
      </c>
      <c r="GY26" s="1" t="s">
        <v>2217</v>
      </c>
      <c r="HA26" s="1" t="s">
        <v>2217</v>
      </c>
      <c r="HB26" s="1" t="s">
        <v>2217</v>
      </c>
      <c r="HC26" s="1" t="s">
        <v>2217</v>
      </c>
      <c r="HD26" s="1" t="s">
        <v>2217</v>
      </c>
      <c r="HE26" s="1" t="s">
        <v>2217</v>
      </c>
      <c r="HF26" s="1" t="s">
        <v>2217</v>
      </c>
      <c r="HG26" s="1" t="s">
        <v>2217</v>
      </c>
      <c r="HH26" s="1" t="s">
        <v>2217</v>
      </c>
      <c r="HI26" s="1" t="s">
        <v>2217</v>
      </c>
      <c r="HJ26" s="1" t="s">
        <v>2217</v>
      </c>
      <c r="HK26" s="1" t="s">
        <v>2217</v>
      </c>
      <c r="HL26" s="1" t="s">
        <v>2217</v>
      </c>
      <c r="HM26" s="1" t="s">
        <v>2217</v>
      </c>
      <c r="HN26" s="1" t="s">
        <v>2217</v>
      </c>
      <c r="HO26" s="1" t="s">
        <v>2217</v>
      </c>
      <c r="HP26" s="1" t="s">
        <v>2217</v>
      </c>
      <c r="HQ26" s="1" t="s">
        <v>2217</v>
      </c>
      <c r="IX26">
        <v>50574</v>
      </c>
      <c r="IY26">
        <v>135648</v>
      </c>
      <c r="IZ26">
        <v>-2096</v>
      </c>
      <c r="JA26">
        <v>8757</v>
      </c>
      <c r="JB26">
        <v>1219</v>
      </c>
      <c r="JC26">
        <v>5892</v>
      </c>
      <c r="JD26">
        <v>19228</v>
      </c>
      <c r="JE26">
        <v>60468</v>
      </c>
      <c r="JF26">
        <v>52277</v>
      </c>
      <c r="JG26">
        <v>33109</v>
      </c>
      <c r="JH26">
        <v>137238</v>
      </c>
      <c r="JI26">
        <v>4246</v>
      </c>
      <c r="JJ26">
        <v>15643</v>
      </c>
      <c r="JK26">
        <v>4246</v>
      </c>
      <c r="JL26">
        <v>8082</v>
      </c>
      <c r="JM26" s="2">
        <v>42735</v>
      </c>
      <c r="JN26">
        <v>36133</v>
      </c>
      <c r="JO26">
        <v>19375</v>
      </c>
      <c r="JQ26">
        <v>-1082</v>
      </c>
      <c r="JR26" s="1" t="s">
        <v>2217</v>
      </c>
      <c r="JS26">
        <v>210</v>
      </c>
      <c r="JT26">
        <v>0</v>
      </c>
      <c r="JW26">
        <v>9216</v>
      </c>
      <c r="JX26">
        <v>283172</v>
      </c>
      <c r="JY26">
        <v>-2371</v>
      </c>
      <c r="JZ26">
        <v>14612</v>
      </c>
      <c r="KA26">
        <v>-2371</v>
      </c>
      <c r="KB26">
        <v>983</v>
      </c>
      <c r="KC26" s="2">
        <v>42735</v>
      </c>
      <c r="KD26">
        <v>25172</v>
      </c>
      <c r="KE26">
        <v>65265</v>
      </c>
      <c r="KF26">
        <v>58878</v>
      </c>
      <c r="KG26">
        <v>-15773</v>
      </c>
      <c r="KH26">
        <v>1071</v>
      </c>
      <c r="KI26">
        <v>5660</v>
      </c>
      <c r="KJ26">
        <v>2360</v>
      </c>
      <c r="KK26">
        <v>90142</v>
      </c>
      <c r="KL26">
        <v>64966</v>
      </c>
      <c r="KM26">
        <v>2505</v>
      </c>
      <c r="KN26">
        <v>180743</v>
      </c>
      <c r="KO26">
        <v>-16874</v>
      </c>
      <c r="KP26">
        <v>75835</v>
      </c>
      <c r="KQ26">
        <v>-16874</v>
      </c>
      <c r="KR26">
        <v>1491</v>
      </c>
      <c r="KS26" s="2">
        <v>42735</v>
      </c>
      <c r="KT26">
        <v>1897</v>
      </c>
      <c r="KU26">
        <v>280</v>
      </c>
      <c r="KV26">
        <v>213</v>
      </c>
      <c r="KW26">
        <v>5567</v>
      </c>
      <c r="KX26">
        <v>0</v>
      </c>
      <c r="KY26">
        <v>0</v>
      </c>
      <c r="KZ26">
        <v>2380</v>
      </c>
      <c r="LA26">
        <v>7380</v>
      </c>
      <c r="LB26">
        <v>6113</v>
      </c>
      <c r="LC26">
        <v>4988</v>
      </c>
      <c r="LD26">
        <v>8010</v>
      </c>
      <c r="LE26">
        <v>5708</v>
      </c>
      <c r="LF26">
        <v>0</v>
      </c>
      <c r="LG26">
        <v>5708</v>
      </c>
      <c r="LH26">
        <v>1390</v>
      </c>
      <c r="LI26" s="2">
        <v>42735</v>
      </c>
      <c r="LJ26">
        <v>256</v>
      </c>
      <c r="LK26">
        <v>1199</v>
      </c>
      <c r="LL26">
        <v>1569</v>
      </c>
      <c r="LM26">
        <v>-2096</v>
      </c>
      <c r="LN26" s="1" t="s">
        <v>2217</v>
      </c>
      <c r="LO26">
        <v>1</v>
      </c>
      <c r="LP26">
        <v>576</v>
      </c>
      <c r="LQ26">
        <v>462</v>
      </c>
      <c r="LR26">
        <v>4239</v>
      </c>
      <c r="LS26">
        <v>161</v>
      </c>
      <c r="LT26">
        <v>3978</v>
      </c>
      <c r="LU26">
        <v>-1666</v>
      </c>
      <c r="LV26">
        <v>0</v>
      </c>
      <c r="LW26">
        <v>-1666</v>
      </c>
      <c r="LX26">
        <v>791</v>
      </c>
      <c r="LY26" s="2">
        <v>42735</v>
      </c>
      <c r="LZ26" s="1" t="s">
        <v>2217</v>
      </c>
      <c r="MA26" s="1" t="s">
        <v>2217</v>
      </c>
      <c r="MB26" s="1" t="s">
        <v>2217</v>
      </c>
      <c r="MC26" s="1" t="s">
        <v>2217</v>
      </c>
      <c r="MD26" s="1" t="s">
        <v>2217</v>
      </c>
      <c r="ME26" s="1" t="s">
        <v>2217</v>
      </c>
      <c r="MF26" s="1" t="s">
        <v>2217</v>
      </c>
      <c r="MG26" s="1" t="s">
        <v>2217</v>
      </c>
      <c r="MH26" s="1" t="s">
        <v>2217</v>
      </c>
      <c r="MI26" s="1" t="s">
        <v>2217</v>
      </c>
      <c r="MJ26" s="1" t="s">
        <v>2217</v>
      </c>
      <c r="MK26" s="1" t="s">
        <v>2217</v>
      </c>
      <c r="ML26" s="1" t="s">
        <v>2217</v>
      </c>
      <c r="MM26" s="1" t="s">
        <v>2217</v>
      </c>
      <c r="MN26" s="1" t="s">
        <v>2217</v>
      </c>
      <c r="MO26" s="1" t="s">
        <v>2217</v>
      </c>
      <c r="MP26" s="1" t="s">
        <v>2217</v>
      </c>
      <c r="MQ26" s="1" t="s">
        <v>2217</v>
      </c>
      <c r="MR26" s="1" t="s">
        <v>2217</v>
      </c>
      <c r="MS26" s="1" t="s">
        <v>2217</v>
      </c>
      <c r="MT26" s="1" t="s">
        <v>2217</v>
      </c>
      <c r="MU26" s="1" t="s">
        <v>2217</v>
      </c>
      <c r="MV26" s="1" t="s">
        <v>2217</v>
      </c>
      <c r="MW26" s="1" t="s">
        <v>2217</v>
      </c>
      <c r="MX26" s="1" t="s">
        <v>2217</v>
      </c>
      <c r="MY26" s="1" t="s">
        <v>2217</v>
      </c>
      <c r="MZ26" s="1" t="s">
        <v>2217</v>
      </c>
      <c r="NA26" s="1" t="s">
        <v>2217</v>
      </c>
      <c r="NB26" s="1" t="s">
        <v>2217</v>
      </c>
      <c r="NC26" s="1" t="s">
        <v>2217</v>
      </c>
      <c r="ND26" s="1" t="s">
        <v>2217</v>
      </c>
      <c r="NE26" s="1" t="s">
        <v>2217</v>
      </c>
      <c r="NF26" s="1" t="s">
        <v>2217</v>
      </c>
      <c r="NG26" s="1" t="s">
        <v>2217</v>
      </c>
      <c r="NH26" s="1" t="s">
        <v>2217</v>
      </c>
      <c r="NI26" s="1" t="s">
        <v>2217</v>
      </c>
      <c r="NJ26" s="1" t="s">
        <v>2217</v>
      </c>
      <c r="NK26" s="1" t="s">
        <v>2217</v>
      </c>
      <c r="NM26" s="1" t="s">
        <v>2217</v>
      </c>
      <c r="NN26" s="1" t="s">
        <v>2217</v>
      </c>
      <c r="NO26" s="1" t="s">
        <v>2217</v>
      </c>
      <c r="NP26" s="1" t="s">
        <v>2217</v>
      </c>
      <c r="NQ26" s="1" t="s">
        <v>2217</v>
      </c>
      <c r="NR26" s="1" t="s">
        <v>2217</v>
      </c>
      <c r="NS26" s="1" t="s">
        <v>2217</v>
      </c>
      <c r="NT26" s="1" t="s">
        <v>2217</v>
      </c>
      <c r="NU26" s="1" t="s">
        <v>2217</v>
      </c>
      <c r="OL26" s="1" t="s">
        <v>2217</v>
      </c>
      <c r="OM26" s="1" t="s">
        <v>2217</v>
      </c>
      <c r="ON26" s="1" t="s">
        <v>2217</v>
      </c>
      <c r="OO26" s="1" t="s">
        <v>2217</v>
      </c>
      <c r="OP26" s="1" t="s">
        <v>2217</v>
      </c>
      <c r="OQ26" s="1" t="s">
        <v>2217</v>
      </c>
      <c r="OR26" s="1" t="s">
        <v>2217</v>
      </c>
      <c r="OS26" s="1" t="s">
        <v>2217</v>
      </c>
      <c r="OT26" s="1" t="s">
        <v>2217</v>
      </c>
      <c r="OU26" s="1" t="s">
        <v>2217</v>
      </c>
      <c r="OV26" s="1" t="s">
        <v>2217</v>
      </c>
      <c r="OW26" s="1" t="s">
        <v>2217</v>
      </c>
      <c r="OX26" s="1" t="s">
        <v>2217</v>
      </c>
      <c r="OY26" s="1" t="s">
        <v>2217</v>
      </c>
      <c r="OZ26" s="1" t="s">
        <v>2217</v>
      </c>
      <c r="PA26" s="1" t="s">
        <v>2217</v>
      </c>
      <c r="PB26" s="1" t="s">
        <v>2217</v>
      </c>
      <c r="PC26" s="1" t="s">
        <v>2217</v>
      </c>
      <c r="PD26" s="1" t="s">
        <v>2217</v>
      </c>
      <c r="PE26" s="1" t="s">
        <v>2217</v>
      </c>
      <c r="PF26" s="1" t="s">
        <v>2217</v>
      </c>
      <c r="PG26" s="1" t="s">
        <v>2217</v>
      </c>
      <c r="PH26" s="1" t="s">
        <v>2217</v>
      </c>
      <c r="PI26" s="1" t="s">
        <v>2217</v>
      </c>
      <c r="PJ26" s="1" t="s">
        <v>2217</v>
      </c>
      <c r="PK26" s="1" t="s">
        <v>2217</v>
      </c>
      <c r="PL26" s="1" t="s">
        <v>2217</v>
      </c>
      <c r="PM26" s="1" t="s">
        <v>2217</v>
      </c>
      <c r="PN26" s="1" t="s">
        <v>2217</v>
      </c>
      <c r="PO26" s="1" t="s">
        <v>2217</v>
      </c>
      <c r="PP26" s="1" t="s">
        <v>2217</v>
      </c>
      <c r="PQ26" s="1" t="s">
        <v>2217</v>
      </c>
      <c r="PR26" s="1" t="s">
        <v>2217</v>
      </c>
      <c r="PS26" s="1" t="s">
        <v>2217</v>
      </c>
      <c r="PT26" s="1" t="s">
        <v>2217</v>
      </c>
      <c r="PU26" s="1" t="s">
        <v>2217</v>
      </c>
      <c r="PV26" s="1" t="s">
        <v>2217</v>
      </c>
      <c r="PW26" s="1" t="s">
        <v>2217</v>
      </c>
      <c r="PX26" s="1" t="s">
        <v>2217</v>
      </c>
      <c r="PY26" s="1" t="s">
        <v>2217</v>
      </c>
      <c r="PZ26" s="1" t="s">
        <v>2217</v>
      </c>
      <c r="QA26" s="1" t="s">
        <v>2217</v>
      </c>
      <c r="QB26" s="1" t="s">
        <v>2217</v>
      </c>
      <c r="QC26" s="1" t="s">
        <v>2217</v>
      </c>
      <c r="QD26" s="1" t="s">
        <v>2217</v>
      </c>
      <c r="QE26" s="1" t="s">
        <v>2217</v>
      </c>
      <c r="QF26" s="1" t="s">
        <v>2217</v>
      </c>
      <c r="QG26" s="1" t="s">
        <v>2217</v>
      </c>
      <c r="QH26">
        <v>6425416</v>
      </c>
      <c r="QI26">
        <v>5775731</v>
      </c>
      <c r="QK26">
        <v>-2453324</v>
      </c>
      <c r="QL26">
        <v>106717</v>
      </c>
      <c r="QM26">
        <v>233793</v>
      </c>
      <c r="QN26">
        <v>56582849</v>
      </c>
      <c r="QR26">
        <v>149881691</v>
      </c>
      <c r="QS26">
        <v>-3241110</v>
      </c>
      <c r="QT26">
        <v>26830332</v>
      </c>
      <c r="QU26">
        <v>-3241110</v>
      </c>
      <c r="QW26" s="2">
        <v>42735</v>
      </c>
      <c r="QX26">
        <v>1252290</v>
      </c>
      <c r="QY26">
        <v>417318</v>
      </c>
      <c r="RA26" s="1" t="s">
        <v>2217</v>
      </c>
      <c r="RB26">
        <v>8453</v>
      </c>
      <c r="RC26">
        <v>8519</v>
      </c>
      <c r="RD26">
        <v>429620</v>
      </c>
      <c r="RH26">
        <v>12325420</v>
      </c>
      <c r="RI26">
        <v>60719</v>
      </c>
      <c r="RJ26">
        <v>1074632</v>
      </c>
      <c r="RK26">
        <v>60719</v>
      </c>
      <c r="RM26" s="2">
        <v>42735</v>
      </c>
      <c r="RN26" s="1" t="s">
        <v>2217</v>
      </c>
      <c r="RO26" s="1" t="s">
        <v>2217</v>
      </c>
      <c r="RP26" s="1" t="s">
        <v>2217</v>
      </c>
      <c r="RQ26" s="1" t="s">
        <v>2217</v>
      </c>
      <c r="RR26" s="1" t="s">
        <v>2217</v>
      </c>
      <c r="RS26" s="1" t="s">
        <v>2217</v>
      </c>
      <c r="RT26" s="1" t="s">
        <v>2217</v>
      </c>
      <c r="RU26" s="1" t="s">
        <v>2217</v>
      </c>
      <c r="RV26" s="1" t="s">
        <v>2217</v>
      </c>
      <c r="RW26" s="1" t="s">
        <v>2217</v>
      </c>
      <c r="RX26" s="1" t="s">
        <v>2217</v>
      </c>
      <c r="RY26" s="1" t="s">
        <v>2217</v>
      </c>
      <c r="RZ26" s="1" t="s">
        <v>2217</v>
      </c>
      <c r="SA26" s="1" t="s">
        <v>2217</v>
      </c>
      <c r="SB26" s="1" t="s">
        <v>2217</v>
      </c>
      <c r="SC26" s="1" t="s">
        <v>2217</v>
      </c>
      <c r="SD26" s="1" t="s">
        <v>2217</v>
      </c>
      <c r="SE26" s="1" t="s">
        <v>2217</v>
      </c>
      <c r="SG26" s="1" t="s">
        <v>2217</v>
      </c>
      <c r="SH26" s="1" t="s">
        <v>2217</v>
      </c>
      <c r="SJ26" s="1" t="s">
        <v>2217</v>
      </c>
      <c r="SN26" s="1" t="s">
        <v>2217</v>
      </c>
      <c r="SO26" s="1" t="s">
        <v>2217</v>
      </c>
      <c r="SP26" s="1" t="s">
        <v>2217</v>
      </c>
      <c r="SQ26" s="1" t="s">
        <v>2217</v>
      </c>
      <c r="SS26" s="1" t="s">
        <v>2217</v>
      </c>
      <c r="TJ26" s="1" t="s">
        <v>2217</v>
      </c>
      <c r="TK26" s="1" t="s">
        <v>2217</v>
      </c>
      <c r="TM26" s="1" t="s">
        <v>2217</v>
      </c>
      <c r="TN26" s="1" t="s">
        <v>2217</v>
      </c>
      <c r="TO26" s="1" t="s">
        <v>2217</v>
      </c>
      <c r="TP26" s="1" t="s">
        <v>2217</v>
      </c>
      <c r="TT26" s="1" t="s">
        <v>2217</v>
      </c>
      <c r="TU26" s="1" t="s">
        <v>2217</v>
      </c>
      <c r="TV26" s="1" t="s">
        <v>2217</v>
      </c>
      <c r="TW26" s="1" t="s">
        <v>2217</v>
      </c>
      <c r="TY26" s="1" t="s">
        <v>2217</v>
      </c>
      <c r="TZ26" s="1" t="s">
        <v>2217</v>
      </c>
      <c r="UA26" s="1" t="s">
        <v>2217</v>
      </c>
      <c r="UC26" s="1" t="s">
        <v>2217</v>
      </c>
      <c r="UD26" s="1" t="s">
        <v>2217</v>
      </c>
      <c r="UE26" s="1" t="s">
        <v>2217</v>
      </c>
      <c r="UF26" s="1" t="s">
        <v>2217</v>
      </c>
      <c r="UJ26" s="1" t="s">
        <v>2217</v>
      </c>
      <c r="UK26" s="1" t="s">
        <v>2217</v>
      </c>
      <c r="UL26" s="1" t="s">
        <v>2217</v>
      </c>
      <c r="UM26" s="1" t="s">
        <v>2217</v>
      </c>
      <c r="UO26" s="1" t="s">
        <v>2217</v>
      </c>
      <c r="UP26" s="1" t="s">
        <v>2217</v>
      </c>
      <c r="UQ26" s="1" t="s">
        <v>2217</v>
      </c>
      <c r="UR26" s="1" t="s">
        <v>2217</v>
      </c>
      <c r="US26" s="1" t="s">
        <v>2217</v>
      </c>
      <c r="UT26" s="1" t="s">
        <v>2217</v>
      </c>
      <c r="UU26" s="1" t="s">
        <v>2217</v>
      </c>
      <c r="UV26" s="1" t="s">
        <v>2217</v>
      </c>
      <c r="UW26" s="1" t="s">
        <v>2217</v>
      </c>
      <c r="UX26" s="1" t="s">
        <v>2217</v>
      </c>
      <c r="UY26" s="1" t="s">
        <v>2217</v>
      </c>
      <c r="UZ26" s="1" t="s">
        <v>2217</v>
      </c>
      <c r="VA26" s="1" t="s">
        <v>2217</v>
      </c>
      <c r="VB26" s="1" t="s">
        <v>2217</v>
      </c>
      <c r="VC26" s="1" t="s">
        <v>2217</v>
      </c>
      <c r="VD26" s="1" t="s">
        <v>2217</v>
      </c>
      <c r="VE26" s="1" t="s">
        <v>2217</v>
      </c>
      <c r="VF26" s="1" t="s">
        <v>2217</v>
      </c>
      <c r="VG26" s="1" t="s">
        <v>2217</v>
      </c>
      <c r="VH26" s="1" t="s">
        <v>2217</v>
      </c>
      <c r="VI26" s="1" t="s">
        <v>2217</v>
      </c>
      <c r="VJ26" s="1" t="s">
        <v>2217</v>
      </c>
      <c r="VK26" s="1" t="s">
        <v>2217</v>
      </c>
      <c r="VL26" s="1" t="s">
        <v>2217</v>
      </c>
      <c r="VM26" s="1" t="s">
        <v>2217</v>
      </c>
      <c r="VN26" s="1" t="s">
        <v>2217</v>
      </c>
      <c r="VO26" s="1" t="s">
        <v>2217</v>
      </c>
      <c r="VP26" s="1" t="s">
        <v>2217</v>
      </c>
      <c r="VQ26" s="1" t="s">
        <v>2217</v>
      </c>
      <c r="VR26" s="1" t="s">
        <v>2217</v>
      </c>
      <c r="VS26" s="1" t="s">
        <v>2217</v>
      </c>
      <c r="VT26" s="1" t="s">
        <v>2217</v>
      </c>
      <c r="VU26" s="1" t="s">
        <v>2217</v>
      </c>
      <c r="VV26" s="1" t="s">
        <v>2217</v>
      </c>
      <c r="VW26" s="1" t="s">
        <v>2217</v>
      </c>
      <c r="VX26" s="1" t="s">
        <v>2217</v>
      </c>
      <c r="VY26" s="1" t="s">
        <v>2217</v>
      </c>
      <c r="VZ26" s="1" t="s">
        <v>2217</v>
      </c>
      <c r="WA26" s="1" t="s">
        <v>2217</v>
      </c>
      <c r="WB26" s="1" t="s">
        <v>2217</v>
      </c>
      <c r="WC26" s="1" t="s">
        <v>2217</v>
      </c>
      <c r="WD26" s="1" t="s">
        <v>2217</v>
      </c>
      <c r="WE26" s="1" t="s">
        <v>2217</v>
      </c>
      <c r="WF26" s="1" t="s">
        <v>2217</v>
      </c>
      <c r="WG26" s="1" t="s">
        <v>2217</v>
      </c>
      <c r="WH26" s="1" t="s">
        <v>2217</v>
      </c>
      <c r="WI26" s="1" t="s">
        <v>2217</v>
      </c>
      <c r="WJ26" s="1" t="s">
        <v>2217</v>
      </c>
      <c r="WK26" s="1" t="s">
        <v>2217</v>
      </c>
      <c r="WL26" s="1" t="s">
        <v>2217</v>
      </c>
      <c r="WM26" s="1" t="s">
        <v>2217</v>
      </c>
      <c r="WN26" s="1" t="s">
        <v>2217</v>
      </c>
      <c r="WO26" s="1" t="s">
        <v>2217</v>
      </c>
      <c r="WP26" s="1" t="s">
        <v>2217</v>
      </c>
      <c r="WQ26" s="1" t="s">
        <v>2217</v>
      </c>
      <c r="WR26" s="1" t="s">
        <v>2217</v>
      </c>
      <c r="WS26" s="1" t="s">
        <v>2217</v>
      </c>
      <c r="WT26" s="1" t="s">
        <v>2217</v>
      </c>
      <c r="WV26" s="1" t="s">
        <v>2217</v>
      </c>
      <c r="WW26" s="1" t="s">
        <v>2217</v>
      </c>
      <c r="WX26" s="1" t="s">
        <v>2217</v>
      </c>
      <c r="WY26" s="1" t="s">
        <v>2217</v>
      </c>
      <c r="WZ26" s="1" t="s">
        <v>2217</v>
      </c>
      <c r="XA26" s="1" t="s">
        <v>2217</v>
      </c>
      <c r="XB26">
        <v>6592</v>
      </c>
      <c r="XC26">
        <v>28618</v>
      </c>
      <c r="XD26">
        <v>11072</v>
      </c>
      <c r="XE26">
        <v>200</v>
      </c>
      <c r="XF26">
        <v>569</v>
      </c>
      <c r="XG26">
        <v>994</v>
      </c>
      <c r="XH26">
        <v>6310</v>
      </c>
      <c r="XI26">
        <v>15893</v>
      </c>
      <c r="XJ26">
        <v>18647</v>
      </c>
      <c r="XK26">
        <v>1768</v>
      </c>
      <c r="XL26">
        <v>30552</v>
      </c>
      <c r="XM26">
        <v>-449</v>
      </c>
      <c r="XN26">
        <v>2240</v>
      </c>
      <c r="XO26">
        <v>-449</v>
      </c>
      <c r="XP26" s="1" t="s">
        <v>2217</v>
      </c>
      <c r="XQ26" s="2">
        <v>42735</v>
      </c>
      <c r="XR26" s="1" t="s">
        <v>2217</v>
      </c>
      <c r="XS26" s="1" t="s">
        <v>2217</v>
      </c>
      <c r="XT26" s="1" t="s">
        <v>2217</v>
      </c>
      <c r="XU26" s="1" t="s">
        <v>2217</v>
      </c>
      <c r="XV26" s="1" t="s">
        <v>2217</v>
      </c>
      <c r="XW26" s="1" t="s">
        <v>2217</v>
      </c>
      <c r="XX26" s="1" t="s">
        <v>2217</v>
      </c>
      <c r="XY26" s="1" t="s">
        <v>2217</v>
      </c>
      <c r="XZ26" s="1" t="s">
        <v>2217</v>
      </c>
      <c r="YA26" s="1" t="s">
        <v>2217</v>
      </c>
      <c r="YB26" s="1" t="s">
        <v>2217</v>
      </c>
      <c r="YC26" s="1" t="s">
        <v>2217</v>
      </c>
      <c r="YD26" s="1" t="s">
        <v>2217</v>
      </c>
      <c r="YE26" s="1" t="s">
        <v>2217</v>
      </c>
      <c r="YF26" s="1" t="s">
        <v>2217</v>
      </c>
      <c r="YG26" s="1" t="s">
        <v>2217</v>
      </c>
      <c r="YH26">
        <v>6278604</v>
      </c>
      <c r="YI26">
        <v>22947675</v>
      </c>
      <c r="YJ26">
        <v>17769770</v>
      </c>
      <c r="YK26">
        <v>710320</v>
      </c>
      <c r="YL26">
        <v>791861</v>
      </c>
      <c r="YM26">
        <v>1586441</v>
      </c>
      <c r="YN26">
        <v>9908496</v>
      </c>
      <c r="YO26">
        <v>30909540</v>
      </c>
      <c r="YP26">
        <v>19049112</v>
      </c>
      <c r="YQ26">
        <v>5549592</v>
      </c>
      <c r="YR26">
        <v>44437500</v>
      </c>
      <c r="YS26">
        <v>-337945</v>
      </c>
      <c r="YT26">
        <v>14202936</v>
      </c>
      <c r="YU26">
        <v>-337945</v>
      </c>
      <c r="YV26">
        <v>217092</v>
      </c>
      <c r="YW26" s="2">
        <v>42735</v>
      </c>
      <c r="YX26" s="1" t="s">
        <v>2217</v>
      </c>
      <c r="YY26" s="1" t="s">
        <v>2217</v>
      </c>
      <c r="YZ26" s="1" t="s">
        <v>2217</v>
      </c>
      <c r="ZA26" s="1" t="s">
        <v>2217</v>
      </c>
      <c r="ZB26" s="1" t="s">
        <v>2217</v>
      </c>
      <c r="ZC26" s="1" t="s">
        <v>2217</v>
      </c>
      <c r="ZD26" s="1" t="s">
        <v>2217</v>
      </c>
      <c r="ZE26" s="1" t="s">
        <v>2217</v>
      </c>
      <c r="ZF26" s="1" t="s">
        <v>2217</v>
      </c>
      <c r="ZG26" s="1" t="s">
        <v>2217</v>
      </c>
      <c r="ZH26" s="1" t="s">
        <v>2217</v>
      </c>
      <c r="ZI26" s="1" t="s">
        <v>2217</v>
      </c>
      <c r="ZJ26" s="1" t="s">
        <v>2217</v>
      </c>
      <c r="ZK26" s="1" t="s">
        <v>2217</v>
      </c>
      <c r="ZL26" s="1" t="s">
        <v>2217</v>
      </c>
      <c r="ZM26" s="1" t="s">
        <v>2217</v>
      </c>
      <c r="ZN26" s="1" t="s">
        <v>2217</v>
      </c>
      <c r="ZO26" s="1" t="s">
        <v>2217</v>
      </c>
      <c r="ZP26" s="1" t="s">
        <v>2217</v>
      </c>
      <c r="ZQ26" s="1" t="s">
        <v>2217</v>
      </c>
      <c r="ZR26" s="1" t="s">
        <v>2217</v>
      </c>
      <c r="ZS26" s="1" t="s">
        <v>2217</v>
      </c>
      <c r="ZT26" s="1" t="s">
        <v>2217</v>
      </c>
      <c r="ZU26" s="1" t="s">
        <v>2217</v>
      </c>
      <c r="ZV26" s="1" t="s">
        <v>2217</v>
      </c>
      <c r="ZW26" s="1" t="s">
        <v>2217</v>
      </c>
      <c r="ZX26" s="1" t="s">
        <v>2217</v>
      </c>
      <c r="ZY26" s="1" t="s">
        <v>2217</v>
      </c>
      <c r="ZZ26" s="1" t="s">
        <v>2217</v>
      </c>
      <c r="AAA26" s="1" t="s">
        <v>2217</v>
      </c>
      <c r="AAB26" s="1" t="s">
        <v>2217</v>
      </c>
      <c r="AAC26" s="1" t="s">
        <v>2217</v>
      </c>
      <c r="AAD26">
        <v>2474085</v>
      </c>
      <c r="AAE26">
        <v>1947411</v>
      </c>
      <c r="AAG26">
        <v>304328</v>
      </c>
      <c r="AAH26">
        <v>22569</v>
      </c>
      <c r="AAI26">
        <v>48829</v>
      </c>
      <c r="AAJ26">
        <v>4340868</v>
      </c>
      <c r="AAN26">
        <v>39352685</v>
      </c>
      <c r="AAO26">
        <v>131945</v>
      </c>
      <c r="AAP26">
        <v>5176887</v>
      </c>
      <c r="AAQ26">
        <v>131945</v>
      </c>
      <c r="AAS26" s="2">
        <v>42735</v>
      </c>
      <c r="ADF26" s="1" t="s">
        <v>2217</v>
      </c>
      <c r="ADG26" s="1" t="s">
        <v>2217</v>
      </c>
      <c r="ADI26" s="1" t="s">
        <v>2217</v>
      </c>
      <c r="ADJ26" s="1" t="s">
        <v>2217</v>
      </c>
      <c r="ADK26" s="1" t="s">
        <v>2217</v>
      </c>
      <c r="ADL26" s="1" t="s">
        <v>2217</v>
      </c>
      <c r="ADP26" s="1" t="s">
        <v>2217</v>
      </c>
      <c r="ADQ26" s="1" t="s">
        <v>2217</v>
      </c>
      <c r="ADR26" s="1" t="s">
        <v>2217</v>
      </c>
      <c r="ADS26" s="1" t="s">
        <v>2217</v>
      </c>
      <c r="ADU26" s="1" t="s">
        <v>2217</v>
      </c>
      <c r="ADV26" s="1" t="s">
        <v>2217</v>
      </c>
      <c r="ADW26" s="1" t="s">
        <v>2217</v>
      </c>
      <c r="ADX26" s="1" t="s">
        <v>2217</v>
      </c>
      <c r="ADY26" s="1" t="s">
        <v>2217</v>
      </c>
      <c r="ADZ26" s="1" t="s">
        <v>2217</v>
      </c>
      <c r="AEA26" s="1" t="s">
        <v>2217</v>
      </c>
      <c r="AEB26" s="1" t="s">
        <v>2217</v>
      </c>
      <c r="AEC26" s="1" t="s">
        <v>2217</v>
      </c>
      <c r="AED26" s="1" t="s">
        <v>2217</v>
      </c>
      <c r="AEE26" s="1" t="s">
        <v>2217</v>
      </c>
      <c r="AEF26" s="1" t="s">
        <v>2217</v>
      </c>
      <c r="AEG26" s="1" t="s">
        <v>2217</v>
      </c>
      <c r="AEH26" s="1" t="s">
        <v>2217</v>
      </c>
      <c r="AEI26" s="1" t="s">
        <v>2217</v>
      </c>
      <c r="AEJ26" s="1" t="s">
        <v>2217</v>
      </c>
      <c r="AEK26" s="1" t="s">
        <v>2217</v>
      </c>
      <c r="AEL26" s="1" t="s">
        <v>2217</v>
      </c>
      <c r="AEM26" s="1" t="s">
        <v>2217</v>
      </c>
      <c r="AEN26" s="1" t="s">
        <v>2217</v>
      </c>
      <c r="AEO26" s="1" t="s">
        <v>2217</v>
      </c>
      <c r="AEP26" s="1" t="s">
        <v>2217</v>
      </c>
      <c r="AEQ26" s="1" t="s">
        <v>2217</v>
      </c>
      <c r="AER26" s="1" t="s">
        <v>2217</v>
      </c>
      <c r="AES26" s="1" t="s">
        <v>2217</v>
      </c>
      <c r="AET26" s="1" t="s">
        <v>2217</v>
      </c>
      <c r="AEU26" s="1" t="s">
        <v>2217</v>
      </c>
      <c r="AEV26" s="1" t="s">
        <v>2217</v>
      </c>
      <c r="AEW26" s="1" t="s">
        <v>2217</v>
      </c>
      <c r="AEX26" s="1" t="s">
        <v>2217</v>
      </c>
      <c r="AEY26" s="1" t="s">
        <v>2217</v>
      </c>
      <c r="AFA26" s="1" t="s">
        <v>2217</v>
      </c>
      <c r="AFB26" s="1" t="s">
        <v>2217</v>
      </c>
      <c r="AFC26" s="1" t="s">
        <v>2217</v>
      </c>
      <c r="AFD26" s="1" t="s">
        <v>2217</v>
      </c>
      <c r="AFE26" s="1" t="s">
        <v>2217</v>
      </c>
      <c r="AFF26" s="1" t="s">
        <v>2217</v>
      </c>
      <c r="AFG26" s="1" t="s">
        <v>2217</v>
      </c>
      <c r="AFH26" s="1" t="s">
        <v>2217</v>
      </c>
      <c r="AFI26" s="1" t="s">
        <v>2217</v>
      </c>
      <c r="AFJ26" s="1" t="s">
        <v>2217</v>
      </c>
      <c r="AFK26" s="1" t="s">
        <v>2217</v>
      </c>
      <c r="AFL26" s="1" t="s">
        <v>2217</v>
      </c>
      <c r="AFM26" s="1" t="s">
        <v>2217</v>
      </c>
      <c r="AFN26" s="1" t="s">
        <v>2217</v>
      </c>
      <c r="AFO26" s="1" t="s">
        <v>2217</v>
      </c>
      <c r="AFP26" s="1" t="s">
        <v>2217</v>
      </c>
      <c r="AFQ26" s="1" t="s">
        <v>2217</v>
      </c>
      <c r="AFR26">
        <v>6425416</v>
      </c>
      <c r="AFS26">
        <v>5775731</v>
      </c>
      <c r="AFU26">
        <v>-2453324</v>
      </c>
      <c r="AFV26">
        <v>106717</v>
      </c>
      <c r="AFW26">
        <v>233793</v>
      </c>
      <c r="AFX26">
        <v>56582849</v>
      </c>
      <c r="AGB26">
        <v>149881691</v>
      </c>
      <c r="AGC26">
        <v>-3241110</v>
      </c>
      <c r="AGD26">
        <v>26830332</v>
      </c>
      <c r="AGE26">
        <v>-3241110</v>
      </c>
      <c r="AGG26" s="2">
        <v>42735</v>
      </c>
      <c r="AGH26" s="1" t="s">
        <v>2217</v>
      </c>
      <c r="AGI26" s="1" t="s">
        <v>2217</v>
      </c>
      <c r="AGJ26" s="1" t="s">
        <v>2217</v>
      </c>
      <c r="AGK26" s="1" t="s">
        <v>2217</v>
      </c>
      <c r="AGL26" s="1" t="s">
        <v>2217</v>
      </c>
      <c r="AGM26" s="1" t="s">
        <v>2217</v>
      </c>
      <c r="AGN26" s="1" t="s">
        <v>2217</v>
      </c>
      <c r="AGO26" s="1" t="s">
        <v>2217</v>
      </c>
      <c r="AGP26" s="1" t="s">
        <v>2217</v>
      </c>
      <c r="AGQ26" s="1" t="s">
        <v>2217</v>
      </c>
      <c r="AGR26" s="1" t="s">
        <v>2217</v>
      </c>
      <c r="AGS26" s="1" t="s">
        <v>2217</v>
      </c>
      <c r="AGT26" s="1" t="s">
        <v>2217</v>
      </c>
      <c r="AGU26" s="1" t="s">
        <v>2217</v>
      </c>
      <c r="AGV26" s="1" t="s">
        <v>2217</v>
      </c>
      <c r="AGW26" s="1" t="s">
        <v>2217</v>
      </c>
      <c r="AHJ26" s="1" t="s">
        <v>2217</v>
      </c>
      <c r="AHN26" s="1" t="s">
        <v>2217</v>
      </c>
      <c r="AHO26" s="1" t="s">
        <v>2217</v>
      </c>
      <c r="AHP26" s="1" t="s">
        <v>2217</v>
      </c>
      <c r="AHQ26" s="1" t="s">
        <v>2217</v>
      </c>
      <c r="AHR26" s="1" t="s">
        <v>2217</v>
      </c>
      <c r="AHS26" s="1" t="s">
        <v>2217</v>
      </c>
      <c r="AHT26" s="1" t="s">
        <v>2217</v>
      </c>
      <c r="AHU26" s="1" t="s">
        <v>2217</v>
      </c>
      <c r="AHV26" s="1" t="s">
        <v>2217</v>
      </c>
      <c r="AHW26" s="1" t="s">
        <v>2217</v>
      </c>
      <c r="AHX26" s="1" t="s">
        <v>2217</v>
      </c>
      <c r="AHY26" s="1" t="s">
        <v>2217</v>
      </c>
      <c r="AHZ26" s="1" t="s">
        <v>2217</v>
      </c>
      <c r="AIA26" s="1" t="s">
        <v>2217</v>
      </c>
      <c r="AIB26" s="1" t="s">
        <v>2217</v>
      </c>
      <c r="AIC26" s="1" t="s">
        <v>2217</v>
      </c>
      <c r="AID26" s="1" t="s">
        <v>2217</v>
      </c>
      <c r="AIE26" s="1" t="s">
        <v>2217</v>
      </c>
      <c r="AIF26" s="1" t="s">
        <v>2217</v>
      </c>
      <c r="AIG26" s="1" t="s">
        <v>2217</v>
      </c>
      <c r="AIH26" s="1" t="s">
        <v>2217</v>
      </c>
      <c r="AII26" s="1" t="s">
        <v>2217</v>
      </c>
      <c r="AIJ26" s="1" t="s">
        <v>2217</v>
      </c>
      <c r="AIK26" s="1" t="s">
        <v>2217</v>
      </c>
      <c r="AIL26" s="1" t="s">
        <v>2217</v>
      </c>
      <c r="AIM26" s="1" t="s">
        <v>2217</v>
      </c>
      <c r="AIN26" s="1" t="s">
        <v>2217</v>
      </c>
      <c r="AIO26" s="1" t="s">
        <v>2217</v>
      </c>
      <c r="AIP26" s="1" t="s">
        <v>2217</v>
      </c>
      <c r="AIQ26" s="1" t="s">
        <v>2217</v>
      </c>
      <c r="AIR26" s="1" t="s">
        <v>2217</v>
      </c>
      <c r="AIS26" s="1" t="s">
        <v>2217</v>
      </c>
      <c r="AIT26" s="1" t="s">
        <v>2217</v>
      </c>
      <c r="AIU26" s="1" t="s">
        <v>2217</v>
      </c>
      <c r="AIV26" s="1" t="s">
        <v>2217</v>
      </c>
      <c r="AIW26" s="1" t="s">
        <v>2217</v>
      </c>
      <c r="AIX26" s="1" t="s">
        <v>2217</v>
      </c>
      <c r="AIY26" s="1" t="s">
        <v>2217</v>
      </c>
      <c r="AIZ26" s="1" t="s">
        <v>2217</v>
      </c>
      <c r="AJA26" s="1" t="s">
        <v>2217</v>
      </c>
      <c r="AJB26" s="1" t="s">
        <v>2217</v>
      </c>
      <c r="AJC26" s="1" t="s">
        <v>2217</v>
      </c>
      <c r="AJD26" s="1" t="s">
        <v>2217</v>
      </c>
      <c r="AJE26" s="1" t="s">
        <v>2217</v>
      </c>
      <c r="AJF26" s="1" t="s">
        <v>2217</v>
      </c>
      <c r="AJG26" s="1" t="s">
        <v>2217</v>
      </c>
      <c r="AJH26" s="1" t="s">
        <v>2217</v>
      </c>
      <c r="AJI26" s="1" t="s">
        <v>2217</v>
      </c>
      <c r="AJJ26">
        <v>857913</v>
      </c>
      <c r="AJK26">
        <v>2279096</v>
      </c>
      <c r="AJL26">
        <v>1105505</v>
      </c>
      <c r="AJM26">
        <v>323775</v>
      </c>
      <c r="AJN26">
        <v>231431</v>
      </c>
      <c r="AJO26">
        <v>116250</v>
      </c>
      <c r="AJP26">
        <v>226348</v>
      </c>
      <c r="AJQ26">
        <v>930988</v>
      </c>
      <c r="AJR26">
        <v>771662</v>
      </c>
      <c r="AJS26">
        <v>245674</v>
      </c>
      <c r="AJT26">
        <v>1906833</v>
      </c>
      <c r="AJU26">
        <v>240632</v>
      </c>
      <c r="AJV26">
        <v>215904</v>
      </c>
      <c r="AJW26">
        <v>240632</v>
      </c>
      <c r="AJX26">
        <v>20834</v>
      </c>
      <c r="AJY26" s="2">
        <v>42735</v>
      </c>
      <c r="AJZ26">
        <v>857913</v>
      </c>
      <c r="AKA26">
        <v>2279096</v>
      </c>
      <c r="AKB26">
        <v>1105505</v>
      </c>
      <c r="AKC26">
        <v>323775</v>
      </c>
      <c r="AKD26">
        <v>231431</v>
      </c>
      <c r="AKE26">
        <v>116250</v>
      </c>
      <c r="AKF26">
        <v>226348</v>
      </c>
      <c r="AKG26">
        <v>930988</v>
      </c>
      <c r="AKH26">
        <v>771662</v>
      </c>
      <c r="AKI26">
        <v>245674</v>
      </c>
      <c r="AKJ26">
        <v>1906833</v>
      </c>
      <c r="AKK26">
        <v>240632</v>
      </c>
      <c r="AKL26">
        <v>215904</v>
      </c>
      <c r="AKM26">
        <v>240632</v>
      </c>
      <c r="AKN26">
        <v>20834</v>
      </c>
      <c r="AKO26" s="2">
        <v>42735</v>
      </c>
      <c r="AKP26">
        <v>857913</v>
      </c>
      <c r="AKQ26">
        <v>2279096</v>
      </c>
      <c r="AKR26">
        <v>1105505</v>
      </c>
      <c r="AKS26">
        <v>323775</v>
      </c>
      <c r="AKT26">
        <v>231431</v>
      </c>
      <c r="AKU26">
        <v>116250</v>
      </c>
      <c r="AKV26">
        <v>226348</v>
      </c>
      <c r="AKW26">
        <v>930988</v>
      </c>
      <c r="AKX26">
        <v>771662</v>
      </c>
      <c r="AKY26">
        <v>245674</v>
      </c>
      <c r="AKZ26">
        <v>1906833</v>
      </c>
      <c r="ALA26">
        <v>240632</v>
      </c>
      <c r="ALB26">
        <v>215904</v>
      </c>
      <c r="ALC26">
        <v>240632</v>
      </c>
      <c r="ALD26">
        <v>20834</v>
      </c>
      <c r="ALE26" s="2">
        <v>42735</v>
      </c>
      <c r="ALF26" s="1" t="s">
        <v>2217</v>
      </c>
      <c r="ALG26" s="1" t="s">
        <v>2217</v>
      </c>
      <c r="ALH26" s="1" t="s">
        <v>2217</v>
      </c>
      <c r="ALI26" s="1" t="s">
        <v>2217</v>
      </c>
      <c r="ALJ26" s="1" t="s">
        <v>2217</v>
      </c>
      <c r="ALK26" s="1" t="s">
        <v>2217</v>
      </c>
      <c r="ALL26" s="1" t="s">
        <v>2217</v>
      </c>
      <c r="ALM26" s="1" t="s">
        <v>2217</v>
      </c>
      <c r="ALN26" s="1" t="s">
        <v>2217</v>
      </c>
      <c r="ALO26" s="1" t="s">
        <v>2217</v>
      </c>
      <c r="ALP26" s="1" t="s">
        <v>2217</v>
      </c>
      <c r="ALQ26" s="1" t="s">
        <v>2217</v>
      </c>
      <c r="ALR26" s="1" t="s">
        <v>2217</v>
      </c>
      <c r="ALS26" s="1" t="s">
        <v>2217</v>
      </c>
      <c r="ALT26" s="1" t="s">
        <v>2217</v>
      </c>
      <c r="ALU26" s="1" t="s">
        <v>2217</v>
      </c>
      <c r="ALV26" s="1" t="s">
        <v>2217</v>
      </c>
      <c r="ALW26" s="1" t="s">
        <v>2217</v>
      </c>
      <c r="ALX26" s="1" t="s">
        <v>2217</v>
      </c>
      <c r="ALY26" s="1" t="s">
        <v>2217</v>
      </c>
      <c r="ALZ26" s="1" t="s">
        <v>2217</v>
      </c>
      <c r="AMA26" s="1" t="s">
        <v>2217</v>
      </c>
      <c r="AMB26" s="1" t="s">
        <v>2217</v>
      </c>
      <c r="AMC26" s="1" t="s">
        <v>2217</v>
      </c>
      <c r="AMD26" s="1" t="s">
        <v>2217</v>
      </c>
      <c r="AME26" s="1" t="s">
        <v>2217</v>
      </c>
      <c r="AMF26" s="1" t="s">
        <v>2217</v>
      </c>
      <c r="AMG26" s="1" t="s">
        <v>2217</v>
      </c>
      <c r="AMH26" s="1" t="s">
        <v>2217</v>
      </c>
      <c r="AMI26" s="1" t="s">
        <v>2217</v>
      </c>
      <c r="AMJ26" s="1" t="s">
        <v>2217</v>
      </c>
      <c r="AMK26" s="1" t="s">
        <v>2217</v>
      </c>
      <c r="AML26">
        <v>1900000</v>
      </c>
      <c r="AMM26">
        <v>1726500</v>
      </c>
      <c r="AMN26">
        <v>704600</v>
      </c>
      <c r="AMO26">
        <v>305500</v>
      </c>
      <c r="AMP26">
        <v>63800</v>
      </c>
      <c r="AMQ26">
        <v>52700</v>
      </c>
      <c r="AMR26">
        <v>107000</v>
      </c>
      <c r="AMS26">
        <v>1249800</v>
      </c>
      <c r="AMT26">
        <v>541100</v>
      </c>
      <c r="AMU26">
        <v>354100</v>
      </c>
      <c r="AMV26">
        <v>4497100</v>
      </c>
      <c r="AMW26">
        <v>166300</v>
      </c>
      <c r="AMX26">
        <v>1296900</v>
      </c>
      <c r="AMY26">
        <v>166300</v>
      </c>
      <c r="AMZ26">
        <v>14000</v>
      </c>
      <c r="ANA26" s="2">
        <v>42735</v>
      </c>
      <c r="ANB26" s="1" t="s">
        <v>2217</v>
      </c>
      <c r="ANC26" s="1" t="s">
        <v>2217</v>
      </c>
      <c r="AND26" s="1" t="s">
        <v>2217</v>
      </c>
      <c r="ANE26" s="1" t="s">
        <v>2217</v>
      </c>
      <c r="ANF26" s="1" t="s">
        <v>2217</v>
      </c>
      <c r="ANG26" s="1" t="s">
        <v>2217</v>
      </c>
      <c r="ANH26" s="1" t="s">
        <v>2217</v>
      </c>
      <c r="ANI26" s="1" t="s">
        <v>2217</v>
      </c>
      <c r="ANJ26" s="1" t="s">
        <v>2217</v>
      </c>
      <c r="ANK26" s="1" t="s">
        <v>2217</v>
      </c>
      <c r="ANL26" s="1" t="s">
        <v>2217</v>
      </c>
      <c r="ANM26" s="1" t="s">
        <v>2217</v>
      </c>
      <c r="ANN26" s="1" t="s">
        <v>2217</v>
      </c>
      <c r="ANO26" s="1" t="s">
        <v>2217</v>
      </c>
      <c r="ANQ26" s="1" t="s">
        <v>2217</v>
      </c>
      <c r="ANR26">
        <v>115615</v>
      </c>
      <c r="ANS26">
        <v>481996</v>
      </c>
      <c r="ANT26">
        <v>310593</v>
      </c>
      <c r="ANU26">
        <v>33776</v>
      </c>
      <c r="ANV26">
        <v>28724</v>
      </c>
      <c r="ANW26">
        <v>23571</v>
      </c>
      <c r="ANX26">
        <v>49622</v>
      </c>
      <c r="ANY26">
        <v>316163</v>
      </c>
      <c r="ANZ26">
        <v>154768</v>
      </c>
      <c r="AOA26">
        <v>80545</v>
      </c>
      <c r="AOB26">
        <v>472243</v>
      </c>
      <c r="AOC26">
        <v>20023</v>
      </c>
      <c r="AOD26">
        <v>187471</v>
      </c>
      <c r="AOE26">
        <v>20023</v>
      </c>
      <c r="AOF26" s="1" t="s">
        <v>2217</v>
      </c>
      <c r="AOG26" s="2">
        <v>42735</v>
      </c>
      <c r="AOH26" s="1" t="s">
        <v>2217</v>
      </c>
      <c r="AOI26" s="1" t="s">
        <v>2217</v>
      </c>
      <c r="AOJ26" s="1" t="s">
        <v>2217</v>
      </c>
      <c r="AOK26" s="1" t="s">
        <v>2217</v>
      </c>
      <c r="AOL26" s="1" t="s">
        <v>2217</v>
      </c>
      <c r="AOM26" s="1" t="s">
        <v>2217</v>
      </c>
      <c r="AON26" s="1" t="s">
        <v>2217</v>
      </c>
      <c r="AOO26" s="1" t="s">
        <v>2217</v>
      </c>
      <c r="AOP26" s="1" t="s">
        <v>2217</v>
      </c>
      <c r="AOQ26" s="1" t="s">
        <v>2217</v>
      </c>
      <c r="AOR26" s="1" t="s">
        <v>2217</v>
      </c>
      <c r="AOS26" s="1" t="s">
        <v>2217</v>
      </c>
      <c r="AOT26" s="1" t="s">
        <v>2217</v>
      </c>
      <c r="AOU26" s="1" t="s">
        <v>2217</v>
      </c>
      <c r="AOV26" s="1" t="s">
        <v>2217</v>
      </c>
      <c r="AOW26" s="1" t="s">
        <v>2217</v>
      </c>
      <c r="AOX26" s="1" t="s">
        <v>2217</v>
      </c>
      <c r="AOY26" s="1" t="s">
        <v>2217</v>
      </c>
      <c r="AOZ26" s="1" t="s">
        <v>2217</v>
      </c>
      <c r="APA26" s="1" t="s">
        <v>2217</v>
      </c>
      <c r="APB26" s="1" t="s">
        <v>2217</v>
      </c>
      <c r="APC26" s="1" t="s">
        <v>2217</v>
      </c>
      <c r="APD26" s="1" t="s">
        <v>2217</v>
      </c>
      <c r="APE26" s="1" t="s">
        <v>2217</v>
      </c>
      <c r="APF26" s="1" t="s">
        <v>2217</v>
      </c>
      <c r="APG26" s="1" t="s">
        <v>2217</v>
      </c>
      <c r="APH26" s="1" t="s">
        <v>2217</v>
      </c>
      <c r="API26" s="1" t="s">
        <v>2217</v>
      </c>
      <c r="APJ26" s="1" t="s">
        <v>2217</v>
      </c>
      <c r="APK26" s="1" t="s">
        <v>2217</v>
      </c>
      <c r="APL26" s="1" t="s">
        <v>2217</v>
      </c>
      <c r="APM26" s="1" t="s">
        <v>2217</v>
      </c>
      <c r="APN26" s="1" t="s">
        <v>2217</v>
      </c>
      <c r="APO26" s="1" t="s">
        <v>2217</v>
      </c>
      <c r="APP26" s="1" t="s">
        <v>2217</v>
      </c>
      <c r="APQ26" s="1" t="s">
        <v>2217</v>
      </c>
      <c r="APR26" s="1" t="s">
        <v>2217</v>
      </c>
      <c r="APS26" s="1" t="s">
        <v>2217</v>
      </c>
      <c r="APT26" s="1" t="s">
        <v>2217</v>
      </c>
      <c r="APU26" s="1" t="s">
        <v>2217</v>
      </c>
      <c r="APV26" s="1" t="s">
        <v>2217</v>
      </c>
      <c r="APW26" s="1" t="s">
        <v>2217</v>
      </c>
      <c r="APX26" s="1" t="s">
        <v>2217</v>
      </c>
      <c r="APY26" s="1" t="s">
        <v>2217</v>
      </c>
      <c r="APZ26" s="1" t="s">
        <v>2217</v>
      </c>
      <c r="AQA26" s="1" t="s">
        <v>2217</v>
      </c>
      <c r="AQB26" s="1" t="s">
        <v>2217</v>
      </c>
      <c r="AQC26" s="1" t="s">
        <v>2217</v>
      </c>
      <c r="AQD26">
        <v>1900000</v>
      </c>
      <c r="AQE26">
        <v>1726500</v>
      </c>
      <c r="AQF26">
        <v>704600</v>
      </c>
      <c r="AQG26">
        <v>305500</v>
      </c>
      <c r="AQH26">
        <v>63800</v>
      </c>
      <c r="AQI26">
        <v>52700</v>
      </c>
      <c r="AQJ26">
        <v>107000</v>
      </c>
      <c r="AQK26">
        <v>1249800</v>
      </c>
      <c r="AQL26">
        <v>541100</v>
      </c>
      <c r="AQM26">
        <v>354100</v>
      </c>
      <c r="AQN26">
        <v>4497100</v>
      </c>
      <c r="AQO26">
        <v>166300</v>
      </c>
      <c r="AQP26">
        <v>1296900</v>
      </c>
      <c r="AQQ26">
        <v>166300</v>
      </c>
      <c r="AQR26">
        <v>14000</v>
      </c>
      <c r="AQS26" s="2">
        <v>42735</v>
      </c>
      <c r="AQT26">
        <v>2069</v>
      </c>
      <c r="AQU26">
        <v>32076</v>
      </c>
      <c r="AQV26">
        <v>26743</v>
      </c>
      <c r="AQW26" s="1" t="s">
        <v>2217</v>
      </c>
      <c r="AQX26">
        <v>20</v>
      </c>
      <c r="AQY26">
        <v>76</v>
      </c>
      <c r="AQZ26">
        <v>191</v>
      </c>
      <c r="ARA26">
        <v>11862</v>
      </c>
      <c r="ARB26">
        <v>5067</v>
      </c>
      <c r="ARC26">
        <v>2673</v>
      </c>
      <c r="ARD26">
        <v>12738</v>
      </c>
      <c r="ARE26">
        <v>779</v>
      </c>
      <c r="ARF26">
        <v>126</v>
      </c>
      <c r="ARG26">
        <v>779</v>
      </c>
      <c r="ARI26" s="2">
        <v>42735</v>
      </c>
      <c r="ARJ26">
        <v>-167620</v>
      </c>
      <c r="ARK26">
        <v>196942</v>
      </c>
      <c r="ARL26">
        <v>44416</v>
      </c>
      <c r="ARM26">
        <v>-30073</v>
      </c>
      <c r="ARN26">
        <v>22667</v>
      </c>
      <c r="ARO26">
        <v>49544</v>
      </c>
      <c r="ARP26">
        <v>37751</v>
      </c>
      <c r="ARQ26">
        <v>59914</v>
      </c>
      <c r="ARR26">
        <v>278197</v>
      </c>
      <c r="ARS26">
        <v>1346</v>
      </c>
      <c r="ART26">
        <v>290509</v>
      </c>
      <c r="ARU26">
        <v>-44959</v>
      </c>
      <c r="ARV26">
        <v>154369</v>
      </c>
      <c r="ARW26">
        <v>-44959</v>
      </c>
      <c r="ARX26">
        <v>8200</v>
      </c>
      <c r="ARY26" s="2">
        <v>42735</v>
      </c>
      <c r="ARZ26" s="1" t="s">
        <v>2217</v>
      </c>
      <c r="ASA26" s="1" t="s">
        <v>2217</v>
      </c>
      <c r="ASB26" s="1" t="s">
        <v>2217</v>
      </c>
      <c r="ASC26" s="1" t="s">
        <v>2217</v>
      </c>
      <c r="ASD26" s="1" t="s">
        <v>2217</v>
      </c>
      <c r="ASE26" s="1" t="s">
        <v>2217</v>
      </c>
      <c r="ASF26" s="1" t="s">
        <v>2217</v>
      </c>
      <c r="ASG26" s="1" t="s">
        <v>2217</v>
      </c>
      <c r="ASH26" s="1" t="s">
        <v>2217</v>
      </c>
      <c r="ASI26" s="1" t="s">
        <v>2217</v>
      </c>
      <c r="ASJ26" s="1" t="s">
        <v>2217</v>
      </c>
      <c r="ASK26" s="1" t="s">
        <v>2217</v>
      </c>
      <c r="ASL26" s="1" t="s">
        <v>2217</v>
      </c>
      <c r="ASM26" s="1" t="s">
        <v>2217</v>
      </c>
      <c r="ASN26" s="1" t="s">
        <v>2217</v>
      </c>
      <c r="ASO26" s="1" t="s">
        <v>2217</v>
      </c>
      <c r="ASP26" s="1" t="s">
        <v>2217</v>
      </c>
      <c r="ASQ26" s="1" t="s">
        <v>2217</v>
      </c>
      <c r="ASR26" s="1" t="s">
        <v>2217</v>
      </c>
      <c r="ASS26" s="1" t="s">
        <v>2217</v>
      </c>
      <c r="AST26" s="1" t="s">
        <v>2217</v>
      </c>
      <c r="ASU26" s="1" t="s">
        <v>2217</v>
      </c>
      <c r="ASV26" s="1" t="s">
        <v>2217</v>
      </c>
      <c r="ASW26" s="1" t="s">
        <v>2217</v>
      </c>
      <c r="ASX26" s="1" t="s">
        <v>2217</v>
      </c>
      <c r="ASY26" s="1" t="s">
        <v>2217</v>
      </c>
      <c r="ASZ26" s="1" t="s">
        <v>2217</v>
      </c>
      <c r="ATA26" s="1" t="s">
        <v>2217</v>
      </c>
      <c r="ATB26" s="1" t="s">
        <v>2217</v>
      </c>
      <c r="ATC26" s="1" t="s">
        <v>2217</v>
      </c>
      <c r="ATD26" s="1" t="s">
        <v>2217</v>
      </c>
      <c r="ATE26" s="1" t="s">
        <v>2217</v>
      </c>
      <c r="ATF26" s="1" t="s">
        <v>2217</v>
      </c>
      <c r="ATG26" s="1" t="s">
        <v>2217</v>
      </c>
      <c r="ATH26" s="1" t="s">
        <v>2217</v>
      </c>
      <c r="ATI26" s="1" t="s">
        <v>2217</v>
      </c>
      <c r="ATJ26" s="1" t="s">
        <v>2217</v>
      </c>
      <c r="ATK26" s="1" t="s">
        <v>2217</v>
      </c>
      <c r="ATL26" s="1" t="s">
        <v>2217</v>
      </c>
      <c r="ATM26" s="1" t="s">
        <v>2217</v>
      </c>
      <c r="ATN26" s="1" t="s">
        <v>2217</v>
      </c>
      <c r="ATO26" s="1" t="s">
        <v>2217</v>
      </c>
      <c r="ATP26" s="1" t="s">
        <v>2217</v>
      </c>
      <c r="ATQ26" s="1" t="s">
        <v>2217</v>
      </c>
      <c r="ATR26" s="1" t="s">
        <v>2217</v>
      </c>
      <c r="ATS26" s="1" t="s">
        <v>2217</v>
      </c>
      <c r="ATT26" s="1" t="s">
        <v>2217</v>
      </c>
      <c r="ATU26" s="1" t="s">
        <v>2217</v>
      </c>
      <c r="ATV26" s="1" t="s">
        <v>2217</v>
      </c>
      <c r="ATW26" s="1" t="s">
        <v>2217</v>
      </c>
      <c r="ATX26" s="1" t="s">
        <v>2217</v>
      </c>
      <c r="ATY26" s="1" t="s">
        <v>2217</v>
      </c>
      <c r="ATZ26" s="1" t="s">
        <v>2217</v>
      </c>
      <c r="AUA26" s="1" t="s">
        <v>2217</v>
      </c>
      <c r="AUB26" s="1" t="s">
        <v>2217</v>
      </c>
      <c r="AUC26" s="1" t="s">
        <v>2217</v>
      </c>
      <c r="AUD26" s="1" t="s">
        <v>2217</v>
      </c>
      <c r="AUE26" s="1" t="s">
        <v>2217</v>
      </c>
      <c r="AUF26" s="1" t="s">
        <v>2217</v>
      </c>
      <c r="AUG26" s="1" t="s">
        <v>2217</v>
      </c>
      <c r="AUH26" s="1" t="s">
        <v>2217</v>
      </c>
      <c r="AUI26" s="1" t="s">
        <v>2217</v>
      </c>
      <c r="AUJ26" s="1" t="s">
        <v>2217</v>
      </c>
      <c r="AUK26" s="1" t="s">
        <v>2217</v>
      </c>
      <c r="AUL26" s="1" t="s">
        <v>2217</v>
      </c>
      <c r="AUM26" s="1" t="s">
        <v>2217</v>
      </c>
      <c r="AUN26" s="1" t="s">
        <v>2217</v>
      </c>
      <c r="AUO26" s="1" t="s">
        <v>2217</v>
      </c>
      <c r="AUQ26" s="1" t="s">
        <v>2217</v>
      </c>
      <c r="AUR26" s="1" t="s">
        <v>2217</v>
      </c>
      <c r="AUS26" s="1" t="s">
        <v>2217</v>
      </c>
      <c r="AUT26" s="1" t="s">
        <v>2217</v>
      </c>
      <c r="AUU26" s="1" t="s">
        <v>2217</v>
      </c>
      <c r="AUV26" s="1" t="s">
        <v>2217</v>
      </c>
      <c r="AUW26" s="1" t="s">
        <v>2217</v>
      </c>
      <c r="AUX26" s="1" t="s">
        <v>2217</v>
      </c>
      <c r="AUY26" s="1" t="s">
        <v>2217</v>
      </c>
      <c r="AVA26" s="1" t="s">
        <v>2217</v>
      </c>
      <c r="AVB26">
        <v>-18961</v>
      </c>
      <c r="AVC26">
        <v>39065</v>
      </c>
      <c r="AVD26">
        <v>32953</v>
      </c>
      <c r="AVE26">
        <v>-33291</v>
      </c>
      <c r="AVF26">
        <v>1040</v>
      </c>
      <c r="AVG26">
        <v>5718</v>
      </c>
      <c r="AVH26">
        <v>5206</v>
      </c>
      <c r="AVI26">
        <v>42151</v>
      </c>
      <c r="AVJ26">
        <v>51779</v>
      </c>
      <c r="AVK26">
        <v>2793</v>
      </c>
      <c r="AVL26">
        <v>70172</v>
      </c>
      <c r="AVM26">
        <v>-33141</v>
      </c>
      <c r="AVN26">
        <v>23045</v>
      </c>
      <c r="AVO26">
        <v>-33141</v>
      </c>
      <c r="AVP26">
        <v>2589</v>
      </c>
      <c r="AVQ26" s="2">
        <v>42735</v>
      </c>
      <c r="BAP26" s="1" t="s">
        <v>2217</v>
      </c>
      <c r="BAQ26" s="1" t="s">
        <v>2217</v>
      </c>
      <c r="BAR26" s="1" t="s">
        <v>2217</v>
      </c>
      <c r="BAS26" s="1" t="s">
        <v>2217</v>
      </c>
      <c r="BAT26" s="1" t="s">
        <v>2217</v>
      </c>
      <c r="BAU26" s="1" t="s">
        <v>2217</v>
      </c>
      <c r="BAV26" s="1" t="s">
        <v>2217</v>
      </c>
      <c r="BAW26" s="1" t="s">
        <v>2217</v>
      </c>
      <c r="BAX26" s="1" t="s">
        <v>2217</v>
      </c>
      <c r="BAY26" s="1" t="s">
        <v>2217</v>
      </c>
      <c r="BAZ26" s="1" t="s">
        <v>2217</v>
      </c>
      <c r="BBA26" s="1" t="s">
        <v>2217</v>
      </c>
      <c r="BBB26" s="1" t="s">
        <v>2217</v>
      </c>
      <c r="BBC26" s="1" t="s">
        <v>2217</v>
      </c>
      <c r="BBD26" s="1" t="s">
        <v>2217</v>
      </c>
      <c r="BBE26" s="1" t="s">
        <v>2217</v>
      </c>
      <c r="BBF26" s="1" t="s">
        <v>2217</v>
      </c>
      <c r="BBG26" s="1" t="s">
        <v>2217</v>
      </c>
      <c r="BBH26" s="1" t="s">
        <v>2217</v>
      </c>
      <c r="BBI26" s="1" t="s">
        <v>2217</v>
      </c>
      <c r="BBJ26" s="1" t="s">
        <v>2217</v>
      </c>
      <c r="BBK26" s="1" t="s">
        <v>2217</v>
      </c>
      <c r="BBL26" s="1" t="s">
        <v>2217</v>
      </c>
      <c r="BBM26" s="1" t="s">
        <v>2217</v>
      </c>
      <c r="BBN26" s="1" t="s">
        <v>2217</v>
      </c>
      <c r="BBO26" s="1" t="s">
        <v>2217</v>
      </c>
      <c r="BBP26" s="1" t="s">
        <v>2217</v>
      </c>
      <c r="BBQ26" s="1" t="s">
        <v>2217</v>
      </c>
      <c r="BBR26" s="1" t="s">
        <v>2217</v>
      </c>
      <c r="BBS26" s="1" t="s">
        <v>2217</v>
      </c>
      <c r="BBT26" s="1" t="s">
        <v>2217</v>
      </c>
      <c r="BBU26" s="1" t="s">
        <v>2217</v>
      </c>
      <c r="BBV26" s="1" t="s">
        <v>2217</v>
      </c>
      <c r="BBW26" s="1" t="s">
        <v>2217</v>
      </c>
      <c r="BBX26" s="1" t="s">
        <v>2217</v>
      </c>
      <c r="BBY26" s="1" t="s">
        <v>2217</v>
      </c>
      <c r="BBZ26" s="1" t="s">
        <v>2217</v>
      </c>
      <c r="BCA26" s="1" t="s">
        <v>2217</v>
      </c>
      <c r="BCB26" s="1" t="s">
        <v>2217</v>
      </c>
      <c r="BCC26" s="1" t="s">
        <v>2217</v>
      </c>
      <c r="BCD26" s="1" t="s">
        <v>2217</v>
      </c>
      <c r="BCE26" s="1" t="s">
        <v>2217</v>
      </c>
      <c r="BCF26" s="1" t="s">
        <v>2217</v>
      </c>
      <c r="BCG26" s="1" t="s">
        <v>2217</v>
      </c>
      <c r="BCH26" s="1" t="s">
        <v>2217</v>
      </c>
      <c r="BCI26" s="1" t="s">
        <v>2217</v>
      </c>
      <c r="BCJ26" s="1" t="s">
        <v>2217</v>
      </c>
      <c r="BCK26" s="1" t="s">
        <v>2217</v>
      </c>
      <c r="BCL26">
        <v>2587756</v>
      </c>
      <c r="BCM26">
        <v>1092840</v>
      </c>
      <c r="BCO26">
        <v>202952</v>
      </c>
      <c r="BCP26">
        <v>15222</v>
      </c>
      <c r="BCQ26">
        <v>33575</v>
      </c>
      <c r="BCR26">
        <v>2318054</v>
      </c>
      <c r="BCV26">
        <v>36784878</v>
      </c>
      <c r="BCW26">
        <v>98599</v>
      </c>
      <c r="BCX26">
        <v>4083540</v>
      </c>
      <c r="BCY26">
        <v>98599</v>
      </c>
      <c r="BDA26" s="2">
        <v>42735</v>
      </c>
      <c r="BDR26" s="1" t="s">
        <v>2217</v>
      </c>
      <c r="BDS26" s="1" t="s">
        <v>2217</v>
      </c>
      <c r="BDT26" s="1" t="s">
        <v>2217</v>
      </c>
      <c r="BDU26" s="1" t="s">
        <v>2217</v>
      </c>
      <c r="BDV26" s="1" t="s">
        <v>2217</v>
      </c>
      <c r="BDW26" s="1" t="s">
        <v>2217</v>
      </c>
      <c r="BDX26" s="1" t="s">
        <v>2217</v>
      </c>
      <c r="BDY26" s="1" t="s">
        <v>2217</v>
      </c>
      <c r="BDZ26" s="1" t="s">
        <v>2217</v>
      </c>
      <c r="BEA26" s="1" t="s">
        <v>2217</v>
      </c>
      <c r="BEB26" s="1" t="s">
        <v>2217</v>
      </c>
      <c r="BEC26" s="1" t="s">
        <v>2217</v>
      </c>
      <c r="BED26" s="1" t="s">
        <v>2217</v>
      </c>
      <c r="BEE26" s="1" t="s">
        <v>2217</v>
      </c>
      <c r="BEF26" s="1" t="s">
        <v>2217</v>
      </c>
      <c r="BEG26" s="1" t="s">
        <v>2217</v>
      </c>
      <c r="BGT26">
        <v>50574</v>
      </c>
      <c r="BGU26">
        <v>135648</v>
      </c>
      <c r="BGV26">
        <v>-2096</v>
      </c>
      <c r="BGW26">
        <v>8757</v>
      </c>
      <c r="BGX26">
        <v>1219</v>
      </c>
      <c r="BGY26">
        <v>5892</v>
      </c>
      <c r="BGZ26">
        <v>19228</v>
      </c>
      <c r="BHA26">
        <v>60468</v>
      </c>
      <c r="BHB26">
        <v>52277</v>
      </c>
      <c r="BHC26">
        <v>33109</v>
      </c>
      <c r="BHD26">
        <v>137238</v>
      </c>
      <c r="BHE26">
        <v>4246</v>
      </c>
      <c r="BHF26">
        <v>15643</v>
      </c>
      <c r="BHG26">
        <v>4246</v>
      </c>
      <c r="BHH26">
        <v>8082</v>
      </c>
      <c r="BHI26" s="2">
        <v>42735</v>
      </c>
      <c r="BJV26" s="1" t="s">
        <v>2217</v>
      </c>
      <c r="BJW26" s="1" t="s">
        <v>2217</v>
      </c>
      <c r="BJX26" s="1" t="s">
        <v>2217</v>
      </c>
      <c r="BJY26" s="1" t="s">
        <v>2217</v>
      </c>
      <c r="BJZ26" s="1" t="s">
        <v>2217</v>
      </c>
      <c r="BKA26" s="1" t="s">
        <v>2217</v>
      </c>
      <c r="BKB26" s="1" t="s">
        <v>2217</v>
      </c>
      <c r="BKC26" s="1" t="s">
        <v>2217</v>
      </c>
      <c r="BKD26" s="1" t="s">
        <v>2217</v>
      </c>
      <c r="BKE26" s="1" t="s">
        <v>2217</v>
      </c>
      <c r="BKF26" s="1" t="s">
        <v>2217</v>
      </c>
      <c r="BKG26" s="1" t="s">
        <v>2217</v>
      </c>
      <c r="BKH26" s="1" t="s">
        <v>2217</v>
      </c>
      <c r="BKI26" s="1" t="s">
        <v>2217</v>
      </c>
      <c r="BKJ26" s="1" t="s">
        <v>2217</v>
      </c>
      <c r="BKK26" s="1" t="s">
        <v>2217</v>
      </c>
      <c r="BLB26" s="1" t="s">
        <v>2217</v>
      </c>
      <c r="BLC26" s="1" t="s">
        <v>2217</v>
      </c>
      <c r="BLE26" s="1" t="s">
        <v>2217</v>
      </c>
      <c r="BLG26" s="1" t="s">
        <v>2217</v>
      </c>
      <c r="BLH26" s="1" t="s">
        <v>2217</v>
      </c>
      <c r="BLI26" s="1" t="s">
        <v>2217</v>
      </c>
      <c r="BLJ26" s="1" t="s">
        <v>2217</v>
      </c>
      <c r="BLL26" s="1" t="s">
        <v>2217</v>
      </c>
      <c r="BLM26" s="1" t="s">
        <v>2217</v>
      </c>
      <c r="BLN26" s="1" t="s">
        <v>2217</v>
      </c>
      <c r="BLO26" s="1" t="s">
        <v>2217</v>
      </c>
      <c r="BLQ26" s="1" t="s">
        <v>2217</v>
      </c>
      <c r="BXZ26">
        <v>529203</v>
      </c>
      <c r="BYA26">
        <v>79294</v>
      </c>
      <c r="BYB26">
        <v>1770</v>
      </c>
      <c r="BYC26">
        <v>12849</v>
      </c>
      <c r="BYD26">
        <v>54</v>
      </c>
      <c r="BYE26">
        <v>6885</v>
      </c>
      <c r="BYF26">
        <v>1222</v>
      </c>
      <c r="BYI26">
        <v>96438</v>
      </c>
      <c r="BYJ26">
        <v>698864</v>
      </c>
      <c r="BYK26">
        <v>12427</v>
      </c>
      <c r="BYL26">
        <v>19</v>
      </c>
      <c r="BYM26">
        <v>12427</v>
      </c>
      <c r="BYN26" s="1" t="s">
        <v>2217</v>
      </c>
      <c r="BYO26" s="2">
        <v>42735</v>
      </c>
      <c r="BYP26">
        <v>80181</v>
      </c>
      <c r="BYQ26">
        <v>156</v>
      </c>
      <c r="BYR26">
        <v>0</v>
      </c>
      <c r="BYS26">
        <v>1949</v>
      </c>
      <c r="BYT26">
        <v>0</v>
      </c>
      <c r="BYU26">
        <v>82</v>
      </c>
      <c r="BYV26" s="1" t="s">
        <v>2217</v>
      </c>
      <c r="BYY26">
        <v>23902</v>
      </c>
      <c r="BYZ26">
        <v>81216</v>
      </c>
      <c r="BZA26">
        <v>1921</v>
      </c>
      <c r="BZB26" s="1" t="s">
        <v>2217</v>
      </c>
      <c r="BZC26">
        <v>1921</v>
      </c>
      <c r="BZE26" s="2">
        <v>42735</v>
      </c>
      <c r="BZF26" s="1" t="s">
        <v>2217</v>
      </c>
      <c r="BZG26" s="1" t="s">
        <v>2217</v>
      </c>
      <c r="BZH26" s="1" t="s">
        <v>2217</v>
      </c>
      <c r="BZI26" s="1" t="s">
        <v>2217</v>
      </c>
      <c r="BZJ26" s="1" t="s">
        <v>2217</v>
      </c>
      <c r="BZK26" s="1" t="s">
        <v>2217</v>
      </c>
      <c r="BZL26" s="1" t="s">
        <v>2217</v>
      </c>
      <c r="BZM26" s="1" t="s">
        <v>2217</v>
      </c>
      <c r="BZN26" s="1" t="s">
        <v>2217</v>
      </c>
      <c r="BZO26" s="1" t="s">
        <v>2217</v>
      </c>
      <c r="BZP26" s="1" t="s">
        <v>2217</v>
      </c>
      <c r="BZQ26" s="1" t="s">
        <v>2217</v>
      </c>
      <c r="BZR26" s="1" t="s">
        <v>2217</v>
      </c>
      <c r="BZS26" s="1" t="s">
        <v>2217</v>
      </c>
      <c r="BZT26" s="1" t="s">
        <v>2217</v>
      </c>
      <c r="BZU26" s="1" t="s">
        <v>2217</v>
      </c>
      <c r="BZV26">
        <v>1957786</v>
      </c>
      <c r="BZW26">
        <v>3042735</v>
      </c>
      <c r="BZX26">
        <v>974997</v>
      </c>
      <c r="BZY26">
        <v>435547</v>
      </c>
      <c r="BZZ26">
        <v>269983</v>
      </c>
      <c r="CAA26">
        <v>304438</v>
      </c>
      <c r="CAB26">
        <v>377554</v>
      </c>
      <c r="CAC26">
        <v>2127399</v>
      </c>
      <c r="CAD26">
        <v>1687951</v>
      </c>
      <c r="CAE26">
        <v>253684</v>
      </c>
      <c r="CAF26">
        <v>7531541</v>
      </c>
      <c r="CAG26">
        <v>173980</v>
      </c>
      <c r="CAH26">
        <v>2846161</v>
      </c>
      <c r="CAI26">
        <v>173980</v>
      </c>
      <c r="CAJ26">
        <v>32695</v>
      </c>
      <c r="CAK26" s="2">
        <v>42735</v>
      </c>
      <c r="CCH26">
        <v>154945</v>
      </c>
      <c r="CCI26">
        <v>46542</v>
      </c>
      <c r="CCJ26">
        <v>3485</v>
      </c>
      <c r="CCK26">
        <v>4071</v>
      </c>
      <c r="CCL26">
        <v>554</v>
      </c>
      <c r="CCM26">
        <v>1780</v>
      </c>
      <c r="CCN26">
        <v>375722</v>
      </c>
      <c r="CCQ26">
        <v>30254</v>
      </c>
      <c r="CCR26">
        <v>1766828</v>
      </c>
      <c r="CCS26">
        <v>2236</v>
      </c>
      <c r="CCT26">
        <v>0</v>
      </c>
      <c r="CCU26">
        <v>2236</v>
      </c>
      <c r="CCW26" s="2">
        <v>42735</v>
      </c>
      <c r="CCX26">
        <v>1052275</v>
      </c>
      <c r="CCY26">
        <v>2620680</v>
      </c>
      <c r="CCZ26">
        <v>1598614</v>
      </c>
      <c r="CDA26">
        <v>152242</v>
      </c>
      <c r="CDB26">
        <v>137152</v>
      </c>
      <c r="CDC26">
        <v>126523</v>
      </c>
      <c r="CDD26">
        <v>234930</v>
      </c>
      <c r="CDE26">
        <v>1338729</v>
      </c>
      <c r="CDF26">
        <v>938298</v>
      </c>
      <c r="CDG26">
        <v>330832</v>
      </c>
      <c r="CDH26">
        <v>3303158</v>
      </c>
      <c r="CDI26">
        <v>33751</v>
      </c>
      <c r="CDJ26">
        <v>558561</v>
      </c>
      <c r="CDK26">
        <v>33751</v>
      </c>
      <c r="CDL26">
        <v>39254</v>
      </c>
      <c r="CDM26" s="2">
        <v>42735</v>
      </c>
      <c r="CJB26" s="1" t="s">
        <v>2217</v>
      </c>
      <c r="CJC26" s="1" t="s">
        <v>2217</v>
      </c>
      <c r="CJD26" s="1" t="s">
        <v>2217</v>
      </c>
      <c r="CJE26" s="1" t="s">
        <v>2217</v>
      </c>
      <c r="CJF26" s="1" t="s">
        <v>2217</v>
      </c>
      <c r="CJG26" s="1" t="s">
        <v>2217</v>
      </c>
      <c r="CJH26" s="1" t="s">
        <v>2217</v>
      </c>
      <c r="CJI26" s="1" t="s">
        <v>2217</v>
      </c>
      <c r="CJJ26" s="1" t="s">
        <v>2217</v>
      </c>
      <c r="CJK26" s="1" t="s">
        <v>2217</v>
      </c>
      <c r="CJL26" s="1" t="s">
        <v>2217</v>
      </c>
      <c r="CJM26" s="1" t="s">
        <v>2217</v>
      </c>
      <c r="CJN26" s="1" t="s">
        <v>2217</v>
      </c>
      <c r="CJO26" s="1" t="s">
        <v>2217</v>
      </c>
      <c r="CJP26" s="1" t="s">
        <v>2217</v>
      </c>
      <c r="CJQ26" s="1" t="s">
        <v>2217</v>
      </c>
    </row>
    <row r="27" spans="1:2305" x14ac:dyDescent="0.25">
      <c r="A27">
        <v>2017</v>
      </c>
      <c r="CT27">
        <v>1134</v>
      </c>
      <c r="CU27">
        <v>11953</v>
      </c>
      <c r="CV27">
        <v>9488</v>
      </c>
      <c r="CW27">
        <v>573</v>
      </c>
      <c r="CX27">
        <v>850</v>
      </c>
      <c r="CY27">
        <v>568</v>
      </c>
      <c r="CZ27">
        <v>201</v>
      </c>
      <c r="DA27">
        <v>2145</v>
      </c>
      <c r="DB27">
        <v>3182</v>
      </c>
      <c r="DC27">
        <v>280</v>
      </c>
      <c r="DD27">
        <v>5726</v>
      </c>
      <c r="DE27">
        <v>324</v>
      </c>
      <c r="DF27">
        <v>1054</v>
      </c>
      <c r="DG27">
        <v>324</v>
      </c>
      <c r="DH27">
        <v>381</v>
      </c>
      <c r="DI27" s="2">
        <v>43100</v>
      </c>
      <c r="DJ27" s="1" t="s">
        <v>2217</v>
      </c>
      <c r="DK27" s="1" t="s">
        <v>2217</v>
      </c>
      <c r="DL27" s="1" t="s">
        <v>2217</v>
      </c>
      <c r="DM27" s="1" t="s">
        <v>2217</v>
      </c>
      <c r="DN27" s="1" t="s">
        <v>2217</v>
      </c>
      <c r="DO27" s="1" t="s">
        <v>2217</v>
      </c>
      <c r="DP27" s="1" t="s">
        <v>2217</v>
      </c>
      <c r="DQ27" s="1" t="s">
        <v>2217</v>
      </c>
      <c r="DR27" s="1" t="s">
        <v>2217</v>
      </c>
      <c r="DS27" s="1" t="s">
        <v>2217</v>
      </c>
      <c r="DT27" s="1" t="s">
        <v>2217</v>
      </c>
      <c r="DU27" s="1" t="s">
        <v>2217</v>
      </c>
      <c r="DV27" s="1" t="s">
        <v>2217</v>
      </c>
      <c r="DW27" s="1" t="s">
        <v>2217</v>
      </c>
      <c r="DX27" s="1" t="s">
        <v>2217</v>
      </c>
      <c r="DY27" s="1" t="s">
        <v>2217</v>
      </c>
      <c r="DZ27">
        <v>37406</v>
      </c>
      <c r="EA27">
        <v>10409</v>
      </c>
      <c r="EB27">
        <v>5385</v>
      </c>
      <c r="EC27">
        <v>3983</v>
      </c>
      <c r="ED27">
        <v>373</v>
      </c>
      <c r="EE27">
        <v>967</v>
      </c>
      <c r="EF27">
        <v>10873</v>
      </c>
      <c r="EG27">
        <v>42883</v>
      </c>
      <c r="EH27">
        <v>14252</v>
      </c>
      <c r="EI27">
        <v>6462</v>
      </c>
      <c r="EJ27">
        <v>58955</v>
      </c>
      <c r="EK27">
        <v>2500</v>
      </c>
      <c r="EL27">
        <v>6379</v>
      </c>
      <c r="EM27">
        <v>2500</v>
      </c>
      <c r="EN27">
        <v>132</v>
      </c>
      <c r="EO27" s="2">
        <v>43100</v>
      </c>
      <c r="FF27" s="1" t="s">
        <v>2217</v>
      </c>
      <c r="FG27" s="1" t="s">
        <v>2217</v>
      </c>
      <c r="FH27" s="1" t="s">
        <v>2217</v>
      </c>
      <c r="FI27" s="1" t="s">
        <v>2217</v>
      </c>
      <c r="FJ27" s="1" t="s">
        <v>2217</v>
      </c>
      <c r="FK27" s="1" t="s">
        <v>2217</v>
      </c>
      <c r="FL27" s="1" t="s">
        <v>2217</v>
      </c>
      <c r="FM27" s="1" t="s">
        <v>2217</v>
      </c>
      <c r="FN27" s="1" t="s">
        <v>2217</v>
      </c>
      <c r="FO27" s="1" t="s">
        <v>2217</v>
      </c>
      <c r="FP27" s="1" t="s">
        <v>2217</v>
      </c>
      <c r="FQ27" s="1" t="s">
        <v>2217</v>
      </c>
      <c r="FR27" s="1" t="s">
        <v>2217</v>
      </c>
      <c r="FS27" s="1" t="s">
        <v>2217</v>
      </c>
      <c r="FT27" s="1" t="s">
        <v>2217</v>
      </c>
      <c r="FU27" s="1" t="s">
        <v>2217</v>
      </c>
      <c r="FV27" s="1" t="s">
        <v>2217</v>
      </c>
      <c r="FW27" s="1" t="s">
        <v>2217</v>
      </c>
      <c r="FX27" s="1" t="s">
        <v>2217</v>
      </c>
      <c r="FY27" s="1" t="s">
        <v>2217</v>
      </c>
      <c r="FZ27" s="1" t="s">
        <v>2217</v>
      </c>
      <c r="GA27" s="1" t="s">
        <v>2217</v>
      </c>
      <c r="GB27" s="1" t="s">
        <v>2217</v>
      </c>
      <c r="GC27" s="1" t="s">
        <v>2217</v>
      </c>
      <c r="GD27" s="1" t="s">
        <v>2217</v>
      </c>
      <c r="GE27" s="1" t="s">
        <v>2217</v>
      </c>
      <c r="GF27" s="1" t="s">
        <v>2217</v>
      </c>
      <c r="GG27" s="1" t="s">
        <v>2217</v>
      </c>
      <c r="GH27" s="1" t="s">
        <v>2217</v>
      </c>
      <c r="GI27" s="1" t="s">
        <v>2217</v>
      </c>
      <c r="GJ27" s="1" t="s">
        <v>2217</v>
      </c>
      <c r="GK27" s="1" t="s">
        <v>2217</v>
      </c>
      <c r="GL27" s="1" t="s">
        <v>2217</v>
      </c>
      <c r="GM27" s="1" t="s">
        <v>2217</v>
      </c>
      <c r="GN27" s="1" t="s">
        <v>2217</v>
      </c>
      <c r="GO27" s="1" t="s">
        <v>2217</v>
      </c>
      <c r="GP27" s="1" t="s">
        <v>2217</v>
      </c>
      <c r="GQ27" s="1" t="s">
        <v>2217</v>
      </c>
      <c r="GR27" s="1" t="s">
        <v>2217</v>
      </c>
      <c r="GS27" s="1" t="s">
        <v>2217</v>
      </c>
      <c r="GT27" s="1" t="s">
        <v>2217</v>
      </c>
      <c r="GU27" s="1" t="s">
        <v>2217</v>
      </c>
      <c r="GV27" s="1" t="s">
        <v>2217</v>
      </c>
      <c r="GW27" s="1" t="s">
        <v>2217</v>
      </c>
      <c r="GX27" s="1" t="s">
        <v>2217</v>
      </c>
      <c r="GY27" s="1" t="s">
        <v>2217</v>
      </c>
      <c r="HA27" s="1" t="s">
        <v>2217</v>
      </c>
      <c r="HB27" s="1" t="s">
        <v>2217</v>
      </c>
      <c r="HC27" s="1" t="s">
        <v>2217</v>
      </c>
      <c r="HD27" s="1" t="s">
        <v>2217</v>
      </c>
      <c r="HE27" s="1" t="s">
        <v>2217</v>
      </c>
      <c r="HF27" s="1" t="s">
        <v>2217</v>
      </c>
      <c r="HG27" s="1" t="s">
        <v>2217</v>
      </c>
      <c r="HH27" s="1" t="s">
        <v>2217</v>
      </c>
      <c r="HI27" s="1" t="s">
        <v>2217</v>
      </c>
      <c r="HJ27" s="1" t="s">
        <v>2217</v>
      </c>
      <c r="HK27" s="1" t="s">
        <v>2217</v>
      </c>
      <c r="HL27" s="1" t="s">
        <v>2217</v>
      </c>
      <c r="HM27" s="1" t="s">
        <v>2217</v>
      </c>
      <c r="HN27" s="1" t="s">
        <v>2217</v>
      </c>
      <c r="HO27" s="1" t="s">
        <v>2217</v>
      </c>
      <c r="HP27" s="1" t="s">
        <v>2217</v>
      </c>
      <c r="HQ27" s="1" t="s">
        <v>2217</v>
      </c>
      <c r="IX27">
        <v>52764</v>
      </c>
      <c r="IY27">
        <v>127721</v>
      </c>
      <c r="IZ27">
        <v>-3174</v>
      </c>
      <c r="JA27">
        <v>8622</v>
      </c>
      <c r="JB27">
        <v>470</v>
      </c>
      <c r="JC27">
        <v>6231</v>
      </c>
      <c r="JD27">
        <v>16757</v>
      </c>
      <c r="JE27">
        <v>51958</v>
      </c>
      <c r="JF27">
        <v>50218</v>
      </c>
      <c r="JG27">
        <v>22767</v>
      </c>
      <c r="JH27">
        <v>133229</v>
      </c>
      <c r="JI27">
        <v>4478</v>
      </c>
      <c r="JJ27">
        <v>12075</v>
      </c>
      <c r="JK27">
        <v>4478</v>
      </c>
      <c r="JL27">
        <v>6485</v>
      </c>
      <c r="JM27" s="2">
        <v>43100</v>
      </c>
      <c r="JN27">
        <v>42657</v>
      </c>
      <c r="JO27">
        <v>28896</v>
      </c>
      <c r="JQ27">
        <v>11204</v>
      </c>
      <c r="JR27" s="1" t="s">
        <v>2217</v>
      </c>
      <c r="JS27">
        <v>701</v>
      </c>
      <c r="JT27">
        <v>0</v>
      </c>
      <c r="JW27">
        <v>4426</v>
      </c>
      <c r="JX27">
        <v>253135</v>
      </c>
      <c r="JY27">
        <v>6266</v>
      </c>
      <c r="JZ27">
        <v>14640</v>
      </c>
      <c r="KA27">
        <v>6266</v>
      </c>
      <c r="KB27">
        <v>488</v>
      </c>
      <c r="KC27" s="2">
        <v>43100</v>
      </c>
      <c r="KD27">
        <v>10775</v>
      </c>
      <c r="KE27">
        <v>61684</v>
      </c>
      <c r="KF27">
        <v>54870</v>
      </c>
      <c r="KG27">
        <v>-14416</v>
      </c>
      <c r="KH27">
        <v>463</v>
      </c>
      <c r="KI27">
        <v>5402</v>
      </c>
      <c r="KJ27">
        <v>7903</v>
      </c>
      <c r="KK27">
        <v>84312</v>
      </c>
      <c r="KL27">
        <v>73089</v>
      </c>
      <c r="KM27">
        <v>4106</v>
      </c>
      <c r="KN27">
        <v>170417</v>
      </c>
      <c r="KO27">
        <v>-15538</v>
      </c>
      <c r="KP27">
        <v>72215</v>
      </c>
      <c r="KQ27">
        <v>-15538</v>
      </c>
      <c r="KR27">
        <v>2157</v>
      </c>
      <c r="KS27" s="2">
        <v>43100</v>
      </c>
      <c r="KT27">
        <v>555</v>
      </c>
      <c r="KU27">
        <v>0</v>
      </c>
      <c r="KV27">
        <v>7</v>
      </c>
      <c r="KW27">
        <v>-976</v>
      </c>
      <c r="KX27">
        <v>0</v>
      </c>
      <c r="KY27">
        <v>0</v>
      </c>
      <c r="KZ27">
        <v>1181</v>
      </c>
      <c r="LA27">
        <v>3409</v>
      </c>
      <c r="LB27">
        <v>3374</v>
      </c>
      <c r="LC27">
        <v>2515</v>
      </c>
      <c r="LD27">
        <v>3929</v>
      </c>
      <c r="LE27">
        <v>-964</v>
      </c>
      <c r="LF27">
        <v>0</v>
      </c>
      <c r="LG27">
        <v>-964</v>
      </c>
      <c r="LH27">
        <v>69</v>
      </c>
      <c r="LI27" s="2">
        <v>43100</v>
      </c>
      <c r="LJ27">
        <v>186</v>
      </c>
      <c r="LK27">
        <v>74</v>
      </c>
      <c r="LL27">
        <v>847</v>
      </c>
      <c r="LM27">
        <v>1283</v>
      </c>
      <c r="LN27" s="1" t="s">
        <v>2217</v>
      </c>
      <c r="LO27">
        <v>67</v>
      </c>
      <c r="LP27">
        <v>282</v>
      </c>
      <c r="LQ27">
        <v>911</v>
      </c>
      <c r="LR27">
        <v>1506</v>
      </c>
      <c r="LS27">
        <v>68</v>
      </c>
      <c r="LT27">
        <v>1467</v>
      </c>
      <c r="LU27">
        <v>301</v>
      </c>
      <c r="LV27">
        <v>0</v>
      </c>
      <c r="LW27">
        <v>301</v>
      </c>
      <c r="LX27">
        <v>539</v>
      </c>
      <c r="LY27" s="2">
        <v>43100</v>
      </c>
      <c r="LZ27" s="1" t="s">
        <v>2217</v>
      </c>
      <c r="MA27" s="1" t="s">
        <v>2217</v>
      </c>
      <c r="MB27" s="1" t="s">
        <v>2217</v>
      </c>
      <c r="MC27" s="1" t="s">
        <v>2217</v>
      </c>
      <c r="MD27" s="1" t="s">
        <v>2217</v>
      </c>
      <c r="ME27" s="1" t="s">
        <v>2217</v>
      </c>
      <c r="MF27" s="1" t="s">
        <v>2217</v>
      </c>
      <c r="MG27" s="1" t="s">
        <v>2217</v>
      </c>
      <c r="MH27" s="1" t="s">
        <v>2217</v>
      </c>
      <c r="MI27" s="1" t="s">
        <v>2217</v>
      </c>
      <c r="MJ27" s="1" t="s">
        <v>2217</v>
      </c>
      <c r="MK27" s="1" t="s">
        <v>2217</v>
      </c>
      <c r="ML27" s="1" t="s">
        <v>2217</v>
      </c>
      <c r="MM27" s="1" t="s">
        <v>2217</v>
      </c>
      <c r="MN27" s="1" t="s">
        <v>2217</v>
      </c>
      <c r="MO27" s="1" t="s">
        <v>2217</v>
      </c>
      <c r="MP27">
        <v>700</v>
      </c>
      <c r="MQ27">
        <v>0</v>
      </c>
      <c r="MR27">
        <v>0</v>
      </c>
      <c r="MS27">
        <v>0</v>
      </c>
      <c r="MT27" s="1" t="s">
        <v>2217</v>
      </c>
      <c r="MU27" s="1" t="s">
        <v>2217</v>
      </c>
      <c r="MV27">
        <v>0</v>
      </c>
      <c r="MW27">
        <v>1</v>
      </c>
      <c r="MX27">
        <v>13</v>
      </c>
      <c r="MY27" s="1" t="s">
        <v>2217</v>
      </c>
      <c r="MZ27">
        <v>713</v>
      </c>
      <c r="NA27">
        <v>0</v>
      </c>
      <c r="NB27">
        <v>0</v>
      </c>
      <c r="NC27">
        <v>0</v>
      </c>
      <c r="ND27">
        <v>1</v>
      </c>
      <c r="NE27" s="2">
        <v>43100</v>
      </c>
      <c r="NF27" s="1" t="s">
        <v>2217</v>
      </c>
      <c r="NG27" s="1" t="s">
        <v>2217</v>
      </c>
      <c r="NH27" s="1" t="s">
        <v>2217</v>
      </c>
      <c r="NI27" s="1" t="s">
        <v>2217</v>
      </c>
      <c r="NJ27" s="1" t="s">
        <v>2217</v>
      </c>
      <c r="NK27" s="1" t="s">
        <v>2217</v>
      </c>
      <c r="NM27" s="1" t="s">
        <v>2217</v>
      </c>
      <c r="NN27" s="1" t="s">
        <v>2217</v>
      </c>
      <c r="NO27" s="1" t="s">
        <v>2217</v>
      </c>
      <c r="NP27" s="1" t="s">
        <v>2217</v>
      </c>
      <c r="NQ27" s="1" t="s">
        <v>2217</v>
      </c>
      <c r="NR27" s="1" t="s">
        <v>2217</v>
      </c>
      <c r="NS27" s="1" t="s">
        <v>2217</v>
      </c>
      <c r="NT27" s="1" t="s">
        <v>2217</v>
      </c>
      <c r="NU27" s="1" t="s">
        <v>2217</v>
      </c>
      <c r="OL27">
        <v>427151</v>
      </c>
      <c r="OM27">
        <v>1599339</v>
      </c>
      <c r="ON27">
        <v>660343</v>
      </c>
      <c r="OO27">
        <v>120642</v>
      </c>
      <c r="OP27">
        <v>41530</v>
      </c>
      <c r="OQ27">
        <v>44100</v>
      </c>
      <c r="OR27">
        <v>5883</v>
      </c>
      <c r="OS27">
        <v>840523</v>
      </c>
      <c r="OT27">
        <v>529774</v>
      </c>
      <c r="OU27">
        <v>316228</v>
      </c>
      <c r="OV27">
        <v>1439172</v>
      </c>
      <c r="OW27">
        <v>82589</v>
      </c>
      <c r="OX27">
        <v>315376</v>
      </c>
      <c r="OY27">
        <v>82589</v>
      </c>
      <c r="OZ27">
        <v>12584</v>
      </c>
      <c r="PA27" s="2">
        <v>43100</v>
      </c>
      <c r="PB27" s="1" t="s">
        <v>2217</v>
      </c>
      <c r="PC27" s="1" t="s">
        <v>2217</v>
      </c>
      <c r="PD27" s="1" t="s">
        <v>2217</v>
      </c>
      <c r="PE27" s="1" t="s">
        <v>2217</v>
      </c>
      <c r="PF27" s="1" t="s">
        <v>2217</v>
      </c>
      <c r="PG27" s="1" t="s">
        <v>2217</v>
      </c>
      <c r="PH27" s="1" t="s">
        <v>2217</v>
      </c>
      <c r="PI27" s="1" t="s">
        <v>2217</v>
      </c>
      <c r="PJ27" s="1" t="s">
        <v>2217</v>
      </c>
      <c r="PK27" s="1" t="s">
        <v>2217</v>
      </c>
      <c r="PL27" s="1" t="s">
        <v>2217</v>
      </c>
      <c r="PM27" s="1" t="s">
        <v>2217</v>
      </c>
      <c r="PN27" s="1" t="s">
        <v>2217</v>
      </c>
      <c r="PO27" s="1" t="s">
        <v>2217</v>
      </c>
      <c r="PP27" s="1" t="s">
        <v>2217</v>
      </c>
      <c r="PQ27" s="1" t="s">
        <v>2217</v>
      </c>
      <c r="PR27" s="1" t="s">
        <v>2217</v>
      </c>
      <c r="PS27" s="1" t="s">
        <v>2217</v>
      </c>
      <c r="PT27" s="1" t="s">
        <v>2217</v>
      </c>
      <c r="PU27" s="1" t="s">
        <v>2217</v>
      </c>
      <c r="PV27" s="1" t="s">
        <v>2217</v>
      </c>
      <c r="PW27" s="1" t="s">
        <v>2217</v>
      </c>
      <c r="PX27" s="1" t="s">
        <v>2217</v>
      </c>
      <c r="PY27" s="1" t="s">
        <v>2217</v>
      </c>
      <c r="PZ27" s="1" t="s">
        <v>2217</v>
      </c>
      <c r="QA27" s="1" t="s">
        <v>2217</v>
      </c>
      <c r="QB27" s="1" t="s">
        <v>2217</v>
      </c>
      <c r="QC27" s="1" t="s">
        <v>2217</v>
      </c>
      <c r="QD27" s="1" t="s">
        <v>2217</v>
      </c>
      <c r="QE27" s="1" t="s">
        <v>2217</v>
      </c>
      <c r="QF27" s="1" t="s">
        <v>2217</v>
      </c>
      <c r="QG27" s="1" t="s">
        <v>2217</v>
      </c>
      <c r="QH27">
        <v>10429095</v>
      </c>
      <c r="QI27">
        <v>5620071</v>
      </c>
      <c r="QK27">
        <v>-3822516</v>
      </c>
      <c r="QL27">
        <v>90915</v>
      </c>
      <c r="QM27">
        <v>251159</v>
      </c>
      <c r="QN27">
        <v>28637017</v>
      </c>
      <c r="QR27">
        <v>136217409</v>
      </c>
      <c r="QS27">
        <v>-3502339</v>
      </c>
      <c r="QT27">
        <v>27830273</v>
      </c>
      <c r="QU27">
        <v>-3502339</v>
      </c>
      <c r="QW27" s="2">
        <v>43100</v>
      </c>
      <c r="QX27">
        <v>1223835</v>
      </c>
      <c r="QY27">
        <v>397595</v>
      </c>
      <c r="RA27" s="1" t="s">
        <v>2217</v>
      </c>
      <c r="RB27">
        <v>8184</v>
      </c>
      <c r="RC27">
        <v>8382</v>
      </c>
      <c r="RD27">
        <v>144854</v>
      </c>
      <c r="RH27">
        <v>12520329</v>
      </c>
      <c r="RI27">
        <v>625</v>
      </c>
      <c r="RJ27">
        <v>779780</v>
      </c>
      <c r="RK27">
        <v>625</v>
      </c>
      <c r="RM27" s="2">
        <v>43100</v>
      </c>
      <c r="RN27" s="1" t="s">
        <v>2217</v>
      </c>
      <c r="RO27" s="1" t="s">
        <v>2217</v>
      </c>
      <c r="RP27" s="1" t="s">
        <v>2217</v>
      </c>
      <c r="RQ27" s="1" t="s">
        <v>2217</v>
      </c>
      <c r="RR27" s="1" t="s">
        <v>2217</v>
      </c>
      <c r="RS27" s="1" t="s">
        <v>2217</v>
      </c>
      <c r="RT27" s="1" t="s">
        <v>2217</v>
      </c>
      <c r="RU27" s="1" t="s">
        <v>2217</v>
      </c>
      <c r="RV27" s="1" t="s">
        <v>2217</v>
      </c>
      <c r="RW27" s="1" t="s">
        <v>2217</v>
      </c>
      <c r="RX27" s="1" t="s">
        <v>2217</v>
      </c>
      <c r="RY27" s="1" t="s">
        <v>2217</v>
      </c>
      <c r="RZ27" s="1" t="s">
        <v>2217</v>
      </c>
      <c r="SA27" s="1" t="s">
        <v>2217</v>
      </c>
      <c r="SB27" s="1" t="s">
        <v>2217</v>
      </c>
      <c r="SC27" s="1" t="s">
        <v>2217</v>
      </c>
      <c r="SD27" s="1" t="s">
        <v>2217</v>
      </c>
      <c r="SE27" s="1" t="s">
        <v>2217</v>
      </c>
      <c r="SG27" s="1" t="s">
        <v>2217</v>
      </c>
      <c r="SH27" s="1" t="s">
        <v>2217</v>
      </c>
      <c r="SJ27" s="1" t="s">
        <v>2217</v>
      </c>
      <c r="SN27" s="1" t="s">
        <v>2217</v>
      </c>
      <c r="SO27" s="1" t="s">
        <v>2217</v>
      </c>
      <c r="SP27" s="1" t="s">
        <v>2217</v>
      </c>
      <c r="SQ27" s="1" t="s">
        <v>2217</v>
      </c>
      <c r="SS27" s="1" t="s">
        <v>2217</v>
      </c>
      <c r="TJ27" s="1" t="s">
        <v>2217</v>
      </c>
      <c r="TK27" s="1" t="s">
        <v>2217</v>
      </c>
      <c r="TM27" s="1" t="s">
        <v>2217</v>
      </c>
      <c r="TN27" s="1" t="s">
        <v>2217</v>
      </c>
      <c r="TO27" s="1" t="s">
        <v>2217</v>
      </c>
      <c r="TP27" s="1" t="s">
        <v>2217</v>
      </c>
      <c r="TT27" s="1" t="s">
        <v>2217</v>
      </c>
      <c r="TU27" s="1" t="s">
        <v>2217</v>
      </c>
      <c r="TV27" s="1" t="s">
        <v>2217</v>
      </c>
      <c r="TW27" s="1" t="s">
        <v>2217</v>
      </c>
      <c r="TY27" s="1" t="s">
        <v>2217</v>
      </c>
      <c r="TZ27" s="1" t="s">
        <v>2217</v>
      </c>
      <c r="UA27" s="1" t="s">
        <v>2217</v>
      </c>
      <c r="UC27" s="1" t="s">
        <v>2217</v>
      </c>
      <c r="UD27" s="1" t="s">
        <v>2217</v>
      </c>
      <c r="UE27" s="1" t="s">
        <v>2217</v>
      </c>
      <c r="UF27" s="1" t="s">
        <v>2217</v>
      </c>
      <c r="UJ27" s="1" t="s">
        <v>2217</v>
      </c>
      <c r="UK27" s="1" t="s">
        <v>2217</v>
      </c>
      <c r="UL27" s="1" t="s">
        <v>2217</v>
      </c>
      <c r="UM27" s="1" t="s">
        <v>2217</v>
      </c>
      <c r="UO27" s="1" t="s">
        <v>2217</v>
      </c>
      <c r="UP27" s="1" t="s">
        <v>2217</v>
      </c>
      <c r="UQ27" s="1" t="s">
        <v>2217</v>
      </c>
      <c r="UR27" s="1" t="s">
        <v>2217</v>
      </c>
      <c r="US27" s="1" t="s">
        <v>2217</v>
      </c>
      <c r="UT27" s="1" t="s">
        <v>2217</v>
      </c>
      <c r="UU27" s="1" t="s">
        <v>2217</v>
      </c>
      <c r="UV27" s="1" t="s">
        <v>2217</v>
      </c>
      <c r="UW27" s="1" t="s">
        <v>2217</v>
      </c>
      <c r="UX27" s="1" t="s">
        <v>2217</v>
      </c>
      <c r="UY27" s="1" t="s">
        <v>2217</v>
      </c>
      <c r="UZ27" s="1" t="s">
        <v>2217</v>
      </c>
      <c r="VA27" s="1" t="s">
        <v>2217</v>
      </c>
      <c r="VB27" s="1" t="s">
        <v>2217</v>
      </c>
      <c r="VC27" s="1" t="s">
        <v>2217</v>
      </c>
      <c r="VD27" s="1" t="s">
        <v>2217</v>
      </c>
      <c r="VE27" s="1" t="s">
        <v>2217</v>
      </c>
      <c r="VF27" s="1" t="s">
        <v>2217</v>
      </c>
      <c r="VG27" s="1" t="s">
        <v>2217</v>
      </c>
      <c r="VH27" s="1" t="s">
        <v>2217</v>
      </c>
      <c r="VI27" s="1" t="s">
        <v>2217</v>
      </c>
      <c r="VJ27" s="1" t="s">
        <v>2217</v>
      </c>
      <c r="VK27" s="1" t="s">
        <v>2217</v>
      </c>
      <c r="VL27" s="1" t="s">
        <v>2217</v>
      </c>
      <c r="VM27" s="1" t="s">
        <v>2217</v>
      </c>
      <c r="VN27" s="1" t="s">
        <v>2217</v>
      </c>
      <c r="VO27" s="1" t="s">
        <v>2217</v>
      </c>
      <c r="VP27" s="1" t="s">
        <v>2217</v>
      </c>
      <c r="VQ27" s="1" t="s">
        <v>2217</v>
      </c>
      <c r="VR27" s="1" t="s">
        <v>2217</v>
      </c>
      <c r="VS27" s="1" t="s">
        <v>2217</v>
      </c>
      <c r="VT27" s="1" t="s">
        <v>2217</v>
      </c>
      <c r="VU27" s="1" t="s">
        <v>2217</v>
      </c>
      <c r="VV27">
        <v>427151</v>
      </c>
      <c r="VW27">
        <v>1599339</v>
      </c>
      <c r="VX27">
        <v>660343</v>
      </c>
      <c r="VY27">
        <v>120642</v>
      </c>
      <c r="VZ27">
        <v>41530</v>
      </c>
      <c r="WA27">
        <v>44100</v>
      </c>
      <c r="WB27">
        <v>5883</v>
      </c>
      <c r="WC27">
        <v>840523</v>
      </c>
      <c r="WD27">
        <v>529774</v>
      </c>
      <c r="WE27">
        <v>316228</v>
      </c>
      <c r="WF27">
        <v>1439172</v>
      </c>
      <c r="WG27">
        <v>82589</v>
      </c>
      <c r="WH27">
        <v>315376</v>
      </c>
      <c r="WI27">
        <v>82589</v>
      </c>
      <c r="WJ27">
        <v>12584</v>
      </c>
      <c r="WK27" s="2">
        <v>43100</v>
      </c>
      <c r="WL27" s="1" t="s">
        <v>2217</v>
      </c>
      <c r="WM27" s="1" t="s">
        <v>2217</v>
      </c>
      <c r="WN27" s="1" t="s">
        <v>2217</v>
      </c>
      <c r="WO27" s="1" t="s">
        <v>2217</v>
      </c>
      <c r="WP27" s="1" t="s">
        <v>2217</v>
      </c>
      <c r="WQ27" s="1" t="s">
        <v>2217</v>
      </c>
      <c r="WR27" s="1" t="s">
        <v>2217</v>
      </c>
      <c r="WS27" s="1" t="s">
        <v>2217</v>
      </c>
      <c r="WT27" s="1" t="s">
        <v>2217</v>
      </c>
      <c r="WV27" s="1" t="s">
        <v>2217</v>
      </c>
      <c r="WW27" s="1" t="s">
        <v>2217</v>
      </c>
      <c r="WX27" s="1" t="s">
        <v>2217</v>
      </c>
      <c r="WY27" s="1" t="s">
        <v>2217</v>
      </c>
      <c r="WZ27" s="1" t="s">
        <v>2217</v>
      </c>
      <c r="XA27" s="1" t="s">
        <v>2217</v>
      </c>
      <c r="XB27">
        <v>4468</v>
      </c>
      <c r="XC27">
        <v>21521</v>
      </c>
      <c r="XD27">
        <v>8478</v>
      </c>
      <c r="XE27">
        <v>-1881</v>
      </c>
      <c r="XF27">
        <v>91</v>
      </c>
      <c r="XG27">
        <v>799</v>
      </c>
      <c r="XH27">
        <v>5492</v>
      </c>
      <c r="XI27">
        <v>12178</v>
      </c>
      <c r="XJ27">
        <v>15172</v>
      </c>
      <c r="XK27">
        <v>271</v>
      </c>
      <c r="XL27">
        <v>25479</v>
      </c>
      <c r="XM27">
        <v>-2393</v>
      </c>
      <c r="XN27">
        <v>1814</v>
      </c>
      <c r="XO27">
        <v>-2393</v>
      </c>
      <c r="XP27" s="1" t="s">
        <v>2217</v>
      </c>
      <c r="XQ27" s="2">
        <v>43100</v>
      </c>
      <c r="XR27" s="1" t="s">
        <v>2217</v>
      </c>
      <c r="XS27" s="1" t="s">
        <v>2217</v>
      </c>
      <c r="XT27" s="1" t="s">
        <v>2217</v>
      </c>
      <c r="XU27" s="1" t="s">
        <v>2217</v>
      </c>
      <c r="XV27" s="1" t="s">
        <v>2217</v>
      </c>
      <c r="XW27" s="1" t="s">
        <v>2217</v>
      </c>
      <c r="XX27" s="1" t="s">
        <v>2217</v>
      </c>
      <c r="XY27" s="1" t="s">
        <v>2217</v>
      </c>
      <c r="XZ27" s="1" t="s">
        <v>2217</v>
      </c>
      <c r="YA27" s="1" t="s">
        <v>2217</v>
      </c>
      <c r="YB27" s="1" t="s">
        <v>2217</v>
      </c>
      <c r="YC27" s="1" t="s">
        <v>2217</v>
      </c>
      <c r="YD27" s="1" t="s">
        <v>2217</v>
      </c>
      <c r="YE27" s="1" t="s">
        <v>2217</v>
      </c>
      <c r="YF27" s="1" t="s">
        <v>2217</v>
      </c>
      <c r="YG27" s="1" t="s">
        <v>2217</v>
      </c>
      <c r="YH27">
        <v>5697054</v>
      </c>
      <c r="YI27">
        <v>24533553</v>
      </c>
      <c r="YJ27">
        <v>19070631</v>
      </c>
      <c r="YK27">
        <v>1287821</v>
      </c>
      <c r="YL27">
        <v>786563</v>
      </c>
      <c r="YM27">
        <v>1612629</v>
      </c>
      <c r="YN27">
        <v>9694416</v>
      </c>
      <c r="YO27">
        <v>29053224</v>
      </c>
      <c r="YP27">
        <v>19118616</v>
      </c>
      <c r="YQ27">
        <v>5170800</v>
      </c>
      <c r="YR27">
        <v>41555718</v>
      </c>
      <c r="YS27">
        <v>403816</v>
      </c>
      <c r="YT27">
        <v>12001260</v>
      </c>
      <c r="YU27">
        <v>403816</v>
      </c>
      <c r="YV27">
        <v>71724</v>
      </c>
      <c r="YW27" s="2">
        <v>43100</v>
      </c>
      <c r="YX27" s="1" t="s">
        <v>2217</v>
      </c>
      <c r="YY27" s="1" t="s">
        <v>2217</v>
      </c>
      <c r="YZ27" s="1" t="s">
        <v>2217</v>
      </c>
      <c r="ZA27" s="1" t="s">
        <v>2217</v>
      </c>
      <c r="ZB27" s="1" t="s">
        <v>2217</v>
      </c>
      <c r="ZC27" s="1" t="s">
        <v>2217</v>
      </c>
      <c r="ZD27" s="1" t="s">
        <v>2217</v>
      </c>
      <c r="ZE27" s="1" t="s">
        <v>2217</v>
      </c>
      <c r="ZF27" s="1" t="s">
        <v>2217</v>
      </c>
      <c r="ZG27" s="1" t="s">
        <v>2217</v>
      </c>
      <c r="ZH27" s="1" t="s">
        <v>2217</v>
      </c>
      <c r="ZI27" s="1" t="s">
        <v>2217</v>
      </c>
      <c r="ZJ27" s="1" t="s">
        <v>2217</v>
      </c>
      <c r="ZK27" s="1" t="s">
        <v>2217</v>
      </c>
      <c r="ZL27" s="1" t="s">
        <v>2217</v>
      </c>
      <c r="ZM27" s="1" t="s">
        <v>2217</v>
      </c>
      <c r="ZN27" s="1" t="s">
        <v>2217</v>
      </c>
      <c r="ZO27" s="1" t="s">
        <v>2217</v>
      </c>
      <c r="ZP27" s="1" t="s">
        <v>2217</v>
      </c>
      <c r="ZQ27" s="1" t="s">
        <v>2217</v>
      </c>
      <c r="ZR27" s="1" t="s">
        <v>2217</v>
      </c>
      <c r="ZS27" s="1" t="s">
        <v>2217</v>
      </c>
      <c r="ZT27" s="1" t="s">
        <v>2217</v>
      </c>
      <c r="ZU27" s="1" t="s">
        <v>2217</v>
      </c>
      <c r="ZV27" s="1" t="s">
        <v>2217</v>
      </c>
      <c r="ZW27" s="1" t="s">
        <v>2217</v>
      </c>
      <c r="ZX27" s="1" t="s">
        <v>2217</v>
      </c>
      <c r="ZY27" s="1" t="s">
        <v>2217</v>
      </c>
      <c r="ZZ27" s="1" t="s">
        <v>2217</v>
      </c>
      <c r="AAA27" s="1" t="s">
        <v>2217</v>
      </c>
      <c r="AAB27" s="1" t="s">
        <v>2217</v>
      </c>
      <c r="AAC27" s="1" t="s">
        <v>2217</v>
      </c>
      <c r="AAD27">
        <v>2651159</v>
      </c>
      <c r="AAE27">
        <v>1757539</v>
      </c>
      <c r="AAG27">
        <v>346894</v>
      </c>
      <c r="AAH27">
        <v>16694</v>
      </c>
      <c r="AAI27">
        <v>53848</v>
      </c>
      <c r="AAJ27">
        <v>4748409</v>
      </c>
      <c r="AAN27">
        <v>41390116</v>
      </c>
      <c r="AAO27">
        <v>186497</v>
      </c>
      <c r="AAP27">
        <v>4199229</v>
      </c>
      <c r="AAQ27">
        <v>186497</v>
      </c>
      <c r="AAS27" s="2">
        <v>43100</v>
      </c>
      <c r="ADF27" s="1" t="s">
        <v>2217</v>
      </c>
      <c r="ADG27" s="1" t="s">
        <v>2217</v>
      </c>
      <c r="ADI27" s="1" t="s">
        <v>2217</v>
      </c>
      <c r="ADJ27" s="1" t="s">
        <v>2217</v>
      </c>
      <c r="ADK27" s="1" t="s">
        <v>2217</v>
      </c>
      <c r="ADL27" s="1" t="s">
        <v>2217</v>
      </c>
      <c r="ADP27" s="1" t="s">
        <v>2217</v>
      </c>
      <c r="ADQ27" s="1" t="s">
        <v>2217</v>
      </c>
      <c r="ADR27" s="1" t="s">
        <v>2217</v>
      </c>
      <c r="ADS27" s="1" t="s">
        <v>2217</v>
      </c>
      <c r="ADU27" s="1" t="s">
        <v>2217</v>
      </c>
      <c r="ADV27" s="1" t="s">
        <v>2217</v>
      </c>
      <c r="ADW27" s="1" t="s">
        <v>2217</v>
      </c>
      <c r="ADX27" s="1" t="s">
        <v>2217</v>
      </c>
      <c r="ADY27" s="1" t="s">
        <v>2217</v>
      </c>
      <c r="ADZ27" s="1" t="s">
        <v>2217</v>
      </c>
      <c r="AEA27" s="1" t="s">
        <v>2217</v>
      </c>
      <c r="AEB27" s="1" t="s">
        <v>2217</v>
      </c>
      <c r="AEC27" s="1" t="s">
        <v>2217</v>
      </c>
      <c r="AED27" s="1" t="s">
        <v>2217</v>
      </c>
      <c r="AEE27" s="1" t="s">
        <v>2217</v>
      </c>
      <c r="AEF27" s="1" t="s">
        <v>2217</v>
      </c>
      <c r="AEG27" s="1" t="s">
        <v>2217</v>
      </c>
      <c r="AEH27" s="1" t="s">
        <v>2217</v>
      </c>
      <c r="AEI27" s="1" t="s">
        <v>2217</v>
      </c>
      <c r="AEJ27" s="1" t="s">
        <v>2217</v>
      </c>
      <c r="AEK27" s="1" t="s">
        <v>2217</v>
      </c>
      <c r="AEL27" s="1" t="s">
        <v>2217</v>
      </c>
      <c r="AEM27" s="1" t="s">
        <v>2217</v>
      </c>
      <c r="AEN27" s="1" t="s">
        <v>2217</v>
      </c>
      <c r="AEO27" s="1" t="s">
        <v>2217</v>
      </c>
      <c r="AEP27" s="1" t="s">
        <v>2217</v>
      </c>
      <c r="AEQ27" s="1" t="s">
        <v>2217</v>
      </c>
      <c r="AER27" s="1" t="s">
        <v>2217</v>
      </c>
      <c r="AES27" s="1" t="s">
        <v>2217</v>
      </c>
      <c r="AET27" s="1" t="s">
        <v>2217</v>
      </c>
      <c r="AEU27" s="1" t="s">
        <v>2217</v>
      </c>
      <c r="AEV27" s="1" t="s">
        <v>2217</v>
      </c>
      <c r="AEW27" s="1" t="s">
        <v>2217</v>
      </c>
      <c r="AEX27" s="1" t="s">
        <v>2217</v>
      </c>
      <c r="AEY27" s="1" t="s">
        <v>2217</v>
      </c>
      <c r="AFA27" s="1" t="s">
        <v>2217</v>
      </c>
      <c r="AFB27" s="1" t="s">
        <v>2217</v>
      </c>
      <c r="AFC27" s="1" t="s">
        <v>2217</v>
      </c>
      <c r="AFD27" s="1" t="s">
        <v>2217</v>
      </c>
      <c r="AFE27" s="1" t="s">
        <v>2217</v>
      </c>
      <c r="AFF27" s="1" t="s">
        <v>2217</v>
      </c>
      <c r="AFG27" s="1" t="s">
        <v>2217</v>
      </c>
      <c r="AFH27" s="1" t="s">
        <v>2217</v>
      </c>
      <c r="AFI27" s="1" t="s">
        <v>2217</v>
      </c>
      <c r="AFJ27" s="1" t="s">
        <v>2217</v>
      </c>
      <c r="AFK27" s="1" t="s">
        <v>2217</v>
      </c>
      <c r="AFL27" s="1" t="s">
        <v>2217</v>
      </c>
      <c r="AFM27" s="1" t="s">
        <v>2217</v>
      </c>
      <c r="AFN27" s="1" t="s">
        <v>2217</v>
      </c>
      <c r="AFO27" s="1" t="s">
        <v>2217</v>
      </c>
      <c r="AFP27" s="1" t="s">
        <v>2217</v>
      </c>
      <c r="AFQ27" s="1" t="s">
        <v>2217</v>
      </c>
      <c r="AFR27">
        <v>10429095</v>
      </c>
      <c r="AFS27">
        <v>5620071</v>
      </c>
      <c r="AFU27">
        <v>-3822516</v>
      </c>
      <c r="AFV27">
        <v>90915</v>
      </c>
      <c r="AFW27">
        <v>251159</v>
      </c>
      <c r="AFX27">
        <v>28637017</v>
      </c>
      <c r="AGB27">
        <v>136217409</v>
      </c>
      <c r="AGC27">
        <v>-3502339</v>
      </c>
      <c r="AGD27">
        <v>27830273</v>
      </c>
      <c r="AGE27">
        <v>-3502339</v>
      </c>
      <c r="AGG27" s="2">
        <v>43100</v>
      </c>
      <c r="AGH27" s="1" t="s">
        <v>2217</v>
      </c>
      <c r="AGI27" s="1" t="s">
        <v>2217</v>
      </c>
      <c r="AGJ27" s="1" t="s">
        <v>2217</v>
      </c>
      <c r="AGK27" s="1" t="s">
        <v>2217</v>
      </c>
      <c r="AGL27" s="1" t="s">
        <v>2217</v>
      </c>
      <c r="AGM27" s="1" t="s">
        <v>2217</v>
      </c>
      <c r="AGN27" s="1" t="s">
        <v>2217</v>
      </c>
      <c r="AGO27" s="1" t="s">
        <v>2217</v>
      </c>
      <c r="AGP27" s="1" t="s">
        <v>2217</v>
      </c>
      <c r="AGQ27" s="1" t="s">
        <v>2217</v>
      </c>
      <c r="AGR27" s="1" t="s">
        <v>2217</v>
      </c>
      <c r="AGS27" s="1" t="s">
        <v>2217</v>
      </c>
      <c r="AGT27" s="1" t="s">
        <v>2217</v>
      </c>
      <c r="AGU27" s="1" t="s">
        <v>2217</v>
      </c>
      <c r="AGV27" s="1" t="s">
        <v>2217</v>
      </c>
      <c r="AGW27" s="1" t="s">
        <v>2217</v>
      </c>
      <c r="AHJ27" s="1" t="s">
        <v>2217</v>
      </c>
      <c r="AHN27" s="1" t="s">
        <v>2217</v>
      </c>
      <c r="AHO27" s="1" t="s">
        <v>2217</v>
      </c>
      <c r="AHP27" s="1" t="s">
        <v>2217</v>
      </c>
      <c r="AHQ27" s="1" t="s">
        <v>2217</v>
      </c>
      <c r="AHR27" s="1" t="s">
        <v>2217</v>
      </c>
      <c r="AHS27" s="1" t="s">
        <v>2217</v>
      </c>
      <c r="AHT27" s="1" t="s">
        <v>2217</v>
      </c>
      <c r="AHU27" s="1" t="s">
        <v>2217</v>
      </c>
      <c r="AHV27" s="1" t="s">
        <v>2217</v>
      </c>
      <c r="AHW27" s="1" t="s">
        <v>2217</v>
      </c>
      <c r="AHX27" s="1" t="s">
        <v>2217</v>
      </c>
      <c r="AHY27" s="1" t="s">
        <v>2217</v>
      </c>
      <c r="AHZ27" s="1" t="s">
        <v>2217</v>
      </c>
      <c r="AIA27" s="1" t="s">
        <v>2217</v>
      </c>
      <c r="AIB27" s="1" t="s">
        <v>2217</v>
      </c>
      <c r="AIC27" s="1" t="s">
        <v>2217</v>
      </c>
      <c r="AID27" s="1" t="s">
        <v>2217</v>
      </c>
      <c r="AIE27" s="1" t="s">
        <v>2217</v>
      </c>
      <c r="AIF27" s="1" t="s">
        <v>2217</v>
      </c>
      <c r="AIG27" s="1" t="s">
        <v>2217</v>
      </c>
      <c r="AIH27" s="1" t="s">
        <v>2217</v>
      </c>
      <c r="AII27" s="1" t="s">
        <v>2217</v>
      </c>
      <c r="AIJ27" s="1" t="s">
        <v>2217</v>
      </c>
      <c r="AIK27" s="1" t="s">
        <v>2217</v>
      </c>
      <c r="AIL27" s="1" t="s">
        <v>2217</v>
      </c>
      <c r="AIM27" s="1" t="s">
        <v>2217</v>
      </c>
      <c r="AIN27" s="1" t="s">
        <v>2217</v>
      </c>
      <c r="AIO27" s="1" t="s">
        <v>2217</v>
      </c>
      <c r="AIP27" s="1" t="s">
        <v>2217</v>
      </c>
      <c r="AIQ27" s="1" t="s">
        <v>2217</v>
      </c>
      <c r="AIR27" s="1" t="s">
        <v>2217</v>
      </c>
      <c r="AIS27" s="1" t="s">
        <v>2217</v>
      </c>
      <c r="AIT27" s="1" t="s">
        <v>2217</v>
      </c>
      <c r="AIU27" s="1" t="s">
        <v>2217</v>
      </c>
      <c r="AIV27" s="1" t="s">
        <v>2217</v>
      </c>
      <c r="AIW27" s="1" t="s">
        <v>2217</v>
      </c>
      <c r="AIX27" s="1" t="s">
        <v>2217</v>
      </c>
      <c r="AIY27" s="1" t="s">
        <v>2217</v>
      </c>
      <c r="AIZ27" s="1" t="s">
        <v>2217</v>
      </c>
      <c r="AJA27" s="1" t="s">
        <v>2217</v>
      </c>
      <c r="AJB27" s="1" t="s">
        <v>2217</v>
      </c>
      <c r="AJC27" s="1" t="s">
        <v>2217</v>
      </c>
      <c r="AJD27" s="1" t="s">
        <v>2217</v>
      </c>
      <c r="AJE27" s="1" t="s">
        <v>2217</v>
      </c>
      <c r="AJF27" s="1" t="s">
        <v>2217</v>
      </c>
      <c r="AJG27" s="1" t="s">
        <v>2217</v>
      </c>
      <c r="AJH27" s="1" t="s">
        <v>2217</v>
      </c>
      <c r="AJI27" s="1" t="s">
        <v>2217</v>
      </c>
      <c r="AJJ27">
        <v>1036812</v>
      </c>
      <c r="AJK27">
        <v>2463620</v>
      </c>
      <c r="AJL27">
        <v>1153036</v>
      </c>
      <c r="AJM27">
        <v>346621</v>
      </c>
      <c r="AJN27">
        <v>326658</v>
      </c>
      <c r="AJO27">
        <v>132000</v>
      </c>
      <c r="AJP27">
        <v>198065</v>
      </c>
      <c r="AJQ27">
        <v>1068416</v>
      </c>
      <c r="AJR27">
        <v>801359</v>
      </c>
      <c r="AJS27">
        <v>300830</v>
      </c>
      <c r="AJT27">
        <v>2241676</v>
      </c>
      <c r="AJU27">
        <v>263428</v>
      </c>
      <c r="AJV27">
        <v>321658</v>
      </c>
      <c r="AJW27">
        <v>263428</v>
      </c>
      <c r="AJX27">
        <v>21365</v>
      </c>
      <c r="AJY27" s="2">
        <v>43100</v>
      </c>
      <c r="AJZ27">
        <v>1036812</v>
      </c>
      <c r="AKA27">
        <v>2463620</v>
      </c>
      <c r="AKB27">
        <v>1153036</v>
      </c>
      <c r="AKC27">
        <v>346621</v>
      </c>
      <c r="AKD27">
        <v>326658</v>
      </c>
      <c r="AKE27">
        <v>132000</v>
      </c>
      <c r="AKF27">
        <v>198065</v>
      </c>
      <c r="AKG27">
        <v>1068416</v>
      </c>
      <c r="AKH27">
        <v>801359</v>
      </c>
      <c r="AKI27">
        <v>300830</v>
      </c>
      <c r="AKJ27">
        <v>2241676</v>
      </c>
      <c r="AKK27">
        <v>263428</v>
      </c>
      <c r="AKL27">
        <v>321658</v>
      </c>
      <c r="AKM27">
        <v>263428</v>
      </c>
      <c r="AKN27">
        <v>21365</v>
      </c>
      <c r="AKO27" s="2">
        <v>43100</v>
      </c>
      <c r="AKP27">
        <v>1036812</v>
      </c>
      <c r="AKQ27">
        <v>2463620</v>
      </c>
      <c r="AKR27">
        <v>1153036</v>
      </c>
      <c r="AKS27">
        <v>346621</v>
      </c>
      <c r="AKT27">
        <v>326658</v>
      </c>
      <c r="AKU27">
        <v>132000</v>
      </c>
      <c r="AKV27">
        <v>198065</v>
      </c>
      <c r="AKW27">
        <v>1068416</v>
      </c>
      <c r="AKX27">
        <v>801359</v>
      </c>
      <c r="AKY27">
        <v>300830</v>
      </c>
      <c r="AKZ27">
        <v>2241676</v>
      </c>
      <c r="ALA27">
        <v>263428</v>
      </c>
      <c r="ALB27">
        <v>321658</v>
      </c>
      <c r="ALC27">
        <v>263428</v>
      </c>
      <c r="ALD27">
        <v>21365</v>
      </c>
      <c r="ALE27" s="2">
        <v>43100</v>
      </c>
      <c r="ALF27" s="1" t="s">
        <v>2217</v>
      </c>
      <c r="ALG27" s="1" t="s">
        <v>2217</v>
      </c>
      <c r="ALH27" s="1" t="s">
        <v>2217</v>
      </c>
      <c r="ALI27" s="1" t="s">
        <v>2217</v>
      </c>
      <c r="ALJ27" s="1" t="s">
        <v>2217</v>
      </c>
      <c r="ALK27" s="1" t="s">
        <v>2217</v>
      </c>
      <c r="ALL27" s="1" t="s">
        <v>2217</v>
      </c>
      <c r="ALM27" s="1" t="s">
        <v>2217</v>
      </c>
      <c r="ALN27" s="1" t="s">
        <v>2217</v>
      </c>
      <c r="ALO27" s="1" t="s">
        <v>2217</v>
      </c>
      <c r="ALP27" s="1" t="s">
        <v>2217</v>
      </c>
      <c r="ALQ27" s="1" t="s">
        <v>2217</v>
      </c>
      <c r="ALR27" s="1" t="s">
        <v>2217</v>
      </c>
      <c r="ALS27" s="1" t="s">
        <v>2217</v>
      </c>
      <c r="ALT27" s="1" t="s">
        <v>2217</v>
      </c>
      <c r="ALU27" s="1" t="s">
        <v>2217</v>
      </c>
      <c r="ALV27" s="1" t="s">
        <v>2217</v>
      </c>
      <c r="ALW27" s="1" t="s">
        <v>2217</v>
      </c>
      <c r="ALX27" s="1" t="s">
        <v>2217</v>
      </c>
      <c r="ALY27" s="1" t="s">
        <v>2217</v>
      </c>
      <c r="ALZ27" s="1" t="s">
        <v>2217</v>
      </c>
      <c r="AMA27" s="1" t="s">
        <v>2217</v>
      </c>
      <c r="AMB27" s="1" t="s">
        <v>2217</v>
      </c>
      <c r="AMC27" s="1" t="s">
        <v>2217</v>
      </c>
      <c r="AMD27" s="1" t="s">
        <v>2217</v>
      </c>
      <c r="AME27" s="1" t="s">
        <v>2217</v>
      </c>
      <c r="AMF27" s="1" t="s">
        <v>2217</v>
      </c>
      <c r="AMG27" s="1" t="s">
        <v>2217</v>
      </c>
      <c r="AMH27" s="1" t="s">
        <v>2217</v>
      </c>
      <c r="AMI27" s="1" t="s">
        <v>2217</v>
      </c>
      <c r="AMJ27" s="1" t="s">
        <v>2217</v>
      </c>
      <c r="AMK27" s="1" t="s">
        <v>2217</v>
      </c>
      <c r="AML27">
        <v>1942600</v>
      </c>
      <c r="AMM27">
        <v>1816000</v>
      </c>
      <c r="AMN27">
        <v>703100</v>
      </c>
      <c r="AMO27">
        <v>364100</v>
      </c>
      <c r="AMP27">
        <v>85800</v>
      </c>
      <c r="AMQ27">
        <v>57100</v>
      </c>
      <c r="AMR27">
        <v>13900</v>
      </c>
      <c r="AMS27">
        <v>1393400</v>
      </c>
      <c r="AMT27">
        <v>465100</v>
      </c>
      <c r="AMU27">
        <v>514500</v>
      </c>
      <c r="AMV27">
        <v>4376000</v>
      </c>
      <c r="AMW27">
        <v>274500</v>
      </c>
      <c r="AMX27">
        <v>1297300</v>
      </c>
      <c r="AMY27">
        <v>274500</v>
      </c>
      <c r="AMZ27">
        <v>21800</v>
      </c>
      <c r="ANA27" s="2">
        <v>43100</v>
      </c>
      <c r="ANB27" s="1" t="s">
        <v>2217</v>
      </c>
      <c r="ANC27" s="1" t="s">
        <v>2217</v>
      </c>
      <c r="AND27" s="1" t="s">
        <v>2217</v>
      </c>
      <c r="ANE27" s="1" t="s">
        <v>2217</v>
      </c>
      <c r="ANF27" s="1" t="s">
        <v>2217</v>
      </c>
      <c r="ANG27" s="1" t="s">
        <v>2217</v>
      </c>
      <c r="ANH27" s="1" t="s">
        <v>2217</v>
      </c>
      <c r="ANI27" s="1" t="s">
        <v>2217</v>
      </c>
      <c r="ANJ27" s="1" t="s">
        <v>2217</v>
      </c>
      <c r="ANK27" s="1" t="s">
        <v>2217</v>
      </c>
      <c r="ANL27" s="1" t="s">
        <v>2217</v>
      </c>
      <c r="ANM27" s="1" t="s">
        <v>2217</v>
      </c>
      <c r="ANN27" s="1" t="s">
        <v>2217</v>
      </c>
      <c r="ANO27" s="1" t="s">
        <v>2217</v>
      </c>
      <c r="ANQ27" s="1" t="s">
        <v>2217</v>
      </c>
      <c r="ANR27">
        <v>125014</v>
      </c>
      <c r="ANS27">
        <v>549331</v>
      </c>
      <c r="ANT27">
        <v>382732</v>
      </c>
      <c r="ANU27">
        <v>33117</v>
      </c>
      <c r="ANV27">
        <v>34356</v>
      </c>
      <c r="ANW27">
        <v>24229</v>
      </c>
      <c r="ANX27">
        <v>52111</v>
      </c>
      <c r="ANY27">
        <v>301422</v>
      </c>
      <c r="ANZ27">
        <v>170641</v>
      </c>
      <c r="AOA27">
        <v>99024</v>
      </c>
      <c r="AOB27">
        <v>463539</v>
      </c>
      <c r="AOC27">
        <v>25117</v>
      </c>
      <c r="AOD27">
        <v>159973</v>
      </c>
      <c r="AOE27">
        <v>25117</v>
      </c>
      <c r="AOF27">
        <v>5134</v>
      </c>
      <c r="AOG27" s="2">
        <v>43100</v>
      </c>
      <c r="AOH27" s="1" t="s">
        <v>2217</v>
      </c>
      <c r="AOI27" s="1" t="s">
        <v>2217</v>
      </c>
      <c r="AOJ27" s="1" t="s">
        <v>2217</v>
      </c>
      <c r="AOK27" s="1" t="s">
        <v>2217</v>
      </c>
      <c r="AOL27" s="1" t="s">
        <v>2217</v>
      </c>
      <c r="AOM27" s="1" t="s">
        <v>2217</v>
      </c>
      <c r="AON27" s="1" t="s">
        <v>2217</v>
      </c>
      <c r="AOO27" s="1" t="s">
        <v>2217</v>
      </c>
      <c r="AOP27" s="1" t="s">
        <v>2217</v>
      </c>
      <c r="AOQ27" s="1" t="s">
        <v>2217</v>
      </c>
      <c r="AOR27" s="1" t="s">
        <v>2217</v>
      </c>
      <c r="AOS27" s="1" t="s">
        <v>2217</v>
      </c>
      <c r="AOT27" s="1" t="s">
        <v>2217</v>
      </c>
      <c r="AOU27" s="1" t="s">
        <v>2217</v>
      </c>
      <c r="AOV27" s="1" t="s">
        <v>2217</v>
      </c>
      <c r="AOW27" s="1" t="s">
        <v>2217</v>
      </c>
      <c r="AOX27" s="1" t="s">
        <v>2217</v>
      </c>
      <c r="AOY27" s="1" t="s">
        <v>2217</v>
      </c>
      <c r="AOZ27" s="1" t="s">
        <v>2217</v>
      </c>
      <c r="APA27" s="1" t="s">
        <v>2217</v>
      </c>
      <c r="APB27" s="1" t="s">
        <v>2217</v>
      </c>
      <c r="APC27" s="1" t="s">
        <v>2217</v>
      </c>
      <c r="APD27" s="1" t="s">
        <v>2217</v>
      </c>
      <c r="APE27" s="1" t="s">
        <v>2217</v>
      </c>
      <c r="APF27" s="1" t="s">
        <v>2217</v>
      </c>
      <c r="APG27" s="1" t="s">
        <v>2217</v>
      </c>
      <c r="APH27" s="1" t="s">
        <v>2217</v>
      </c>
      <c r="API27" s="1" t="s">
        <v>2217</v>
      </c>
      <c r="APJ27" s="1" t="s">
        <v>2217</v>
      </c>
      <c r="APK27" s="1" t="s">
        <v>2217</v>
      </c>
      <c r="APL27" s="1" t="s">
        <v>2217</v>
      </c>
      <c r="APM27" s="1" t="s">
        <v>2217</v>
      </c>
      <c r="APN27" s="1" t="s">
        <v>2217</v>
      </c>
      <c r="APO27" s="1" t="s">
        <v>2217</v>
      </c>
      <c r="APP27" s="1" t="s">
        <v>2217</v>
      </c>
      <c r="APQ27" s="1" t="s">
        <v>2217</v>
      </c>
      <c r="APR27" s="1" t="s">
        <v>2217</v>
      </c>
      <c r="APS27" s="1" t="s">
        <v>2217</v>
      </c>
      <c r="APT27" s="1" t="s">
        <v>2217</v>
      </c>
      <c r="APU27" s="1" t="s">
        <v>2217</v>
      </c>
      <c r="APV27" s="1" t="s">
        <v>2217</v>
      </c>
      <c r="APW27" s="1" t="s">
        <v>2217</v>
      </c>
      <c r="APX27" s="1" t="s">
        <v>2217</v>
      </c>
      <c r="APY27" s="1" t="s">
        <v>2217</v>
      </c>
      <c r="APZ27" s="1" t="s">
        <v>2217</v>
      </c>
      <c r="AQA27" s="1" t="s">
        <v>2217</v>
      </c>
      <c r="AQB27" s="1" t="s">
        <v>2217</v>
      </c>
      <c r="AQC27" s="1" t="s">
        <v>2217</v>
      </c>
      <c r="AQD27">
        <v>1942600</v>
      </c>
      <c r="AQE27">
        <v>1816000</v>
      </c>
      <c r="AQF27">
        <v>703100</v>
      </c>
      <c r="AQG27">
        <v>364100</v>
      </c>
      <c r="AQH27">
        <v>85800</v>
      </c>
      <c r="AQI27">
        <v>57100</v>
      </c>
      <c r="AQJ27">
        <v>13900</v>
      </c>
      <c r="AQK27">
        <v>1393400</v>
      </c>
      <c r="AQL27">
        <v>465100</v>
      </c>
      <c r="AQM27">
        <v>514500</v>
      </c>
      <c r="AQN27">
        <v>4376000</v>
      </c>
      <c r="AQO27">
        <v>274500</v>
      </c>
      <c r="AQP27">
        <v>1297300</v>
      </c>
      <c r="AQQ27">
        <v>274500</v>
      </c>
      <c r="AQR27">
        <v>21800</v>
      </c>
      <c r="AQS27" s="2">
        <v>43100</v>
      </c>
      <c r="AQT27">
        <v>2930</v>
      </c>
      <c r="AQU27">
        <v>32798</v>
      </c>
      <c r="AQV27">
        <v>26398</v>
      </c>
      <c r="AQW27" s="1" t="s">
        <v>2217</v>
      </c>
      <c r="AQX27">
        <v>32</v>
      </c>
      <c r="AQY27">
        <v>64</v>
      </c>
      <c r="AQZ27">
        <v>845</v>
      </c>
      <c r="ARA27">
        <v>13010</v>
      </c>
      <c r="ARB27">
        <v>3975</v>
      </c>
      <c r="ARC27">
        <v>1823</v>
      </c>
      <c r="ARD27">
        <v>13837</v>
      </c>
      <c r="ARE27">
        <v>1331</v>
      </c>
      <c r="ARF27">
        <v>2243</v>
      </c>
      <c r="ARG27">
        <v>1331</v>
      </c>
      <c r="ARI27" s="2">
        <v>43100</v>
      </c>
      <c r="ARJ27">
        <v>-128031</v>
      </c>
      <c r="ARK27">
        <v>207620</v>
      </c>
      <c r="ARL27">
        <v>47802</v>
      </c>
      <c r="ARM27">
        <v>-36585</v>
      </c>
      <c r="ARN27">
        <v>24657</v>
      </c>
      <c r="ARO27">
        <v>48978</v>
      </c>
      <c r="ARP27">
        <v>169393</v>
      </c>
      <c r="ARQ27">
        <v>69644</v>
      </c>
      <c r="ARR27">
        <v>389127</v>
      </c>
      <c r="ARS27">
        <v>1465</v>
      </c>
      <c r="ART27">
        <v>300435</v>
      </c>
      <c r="ARU27">
        <v>827</v>
      </c>
      <c r="ARV27">
        <v>10809</v>
      </c>
      <c r="ARW27">
        <v>827</v>
      </c>
      <c r="ARX27">
        <v>100</v>
      </c>
      <c r="ARY27" s="2">
        <v>43100</v>
      </c>
      <c r="ARZ27" s="1" t="s">
        <v>2217</v>
      </c>
      <c r="ASA27" s="1" t="s">
        <v>2217</v>
      </c>
      <c r="ASB27" s="1" t="s">
        <v>2217</v>
      </c>
      <c r="ASC27" s="1" t="s">
        <v>2217</v>
      </c>
      <c r="ASD27" s="1" t="s">
        <v>2217</v>
      </c>
      <c r="ASE27" s="1" t="s">
        <v>2217</v>
      </c>
      <c r="ASF27" s="1" t="s">
        <v>2217</v>
      </c>
      <c r="ASG27" s="1" t="s">
        <v>2217</v>
      </c>
      <c r="ASH27" s="1" t="s">
        <v>2217</v>
      </c>
      <c r="ASI27" s="1" t="s">
        <v>2217</v>
      </c>
      <c r="ASJ27" s="1" t="s">
        <v>2217</v>
      </c>
      <c r="ASK27" s="1" t="s">
        <v>2217</v>
      </c>
      <c r="ASL27" s="1" t="s">
        <v>2217</v>
      </c>
      <c r="ASM27" s="1" t="s">
        <v>2217</v>
      </c>
      <c r="ASN27" s="1" t="s">
        <v>2217</v>
      </c>
      <c r="ASO27" s="1" t="s">
        <v>2217</v>
      </c>
      <c r="ASP27" s="1" t="s">
        <v>2217</v>
      </c>
      <c r="ASQ27" s="1" t="s">
        <v>2217</v>
      </c>
      <c r="ASR27" s="1" t="s">
        <v>2217</v>
      </c>
      <c r="ASS27" s="1" t="s">
        <v>2217</v>
      </c>
      <c r="AST27" s="1" t="s">
        <v>2217</v>
      </c>
      <c r="ASU27" s="1" t="s">
        <v>2217</v>
      </c>
      <c r="ASV27" s="1" t="s">
        <v>2217</v>
      </c>
      <c r="ASW27" s="1" t="s">
        <v>2217</v>
      </c>
      <c r="ASX27" s="1" t="s">
        <v>2217</v>
      </c>
      <c r="ASY27" s="1" t="s">
        <v>2217</v>
      </c>
      <c r="ASZ27" s="1" t="s">
        <v>2217</v>
      </c>
      <c r="ATA27" s="1" t="s">
        <v>2217</v>
      </c>
      <c r="ATB27" s="1" t="s">
        <v>2217</v>
      </c>
      <c r="ATC27" s="1" t="s">
        <v>2217</v>
      </c>
      <c r="ATD27" s="1" t="s">
        <v>2217</v>
      </c>
      <c r="ATE27" s="1" t="s">
        <v>2217</v>
      </c>
      <c r="ATF27" s="1" t="s">
        <v>2217</v>
      </c>
      <c r="ATG27" s="1" t="s">
        <v>2217</v>
      </c>
      <c r="ATH27" s="1" t="s">
        <v>2217</v>
      </c>
      <c r="ATI27" s="1" t="s">
        <v>2217</v>
      </c>
      <c r="ATJ27" s="1" t="s">
        <v>2217</v>
      </c>
      <c r="ATK27" s="1" t="s">
        <v>2217</v>
      </c>
      <c r="ATL27" s="1" t="s">
        <v>2217</v>
      </c>
      <c r="ATM27" s="1" t="s">
        <v>2217</v>
      </c>
      <c r="ATN27" s="1" t="s">
        <v>2217</v>
      </c>
      <c r="ATO27" s="1" t="s">
        <v>2217</v>
      </c>
      <c r="ATP27" s="1" t="s">
        <v>2217</v>
      </c>
      <c r="ATQ27" s="1" t="s">
        <v>2217</v>
      </c>
      <c r="ATR27" s="1" t="s">
        <v>2217</v>
      </c>
      <c r="ATS27" s="1" t="s">
        <v>2217</v>
      </c>
      <c r="ATT27" s="1" t="s">
        <v>2217</v>
      </c>
      <c r="ATU27" s="1" t="s">
        <v>2217</v>
      </c>
      <c r="ATV27" s="1" t="s">
        <v>2217</v>
      </c>
      <c r="ATW27" s="1" t="s">
        <v>2217</v>
      </c>
      <c r="ATX27" s="1" t="s">
        <v>2217</v>
      </c>
      <c r="ATY27" s="1" t="s">
        <v>2217</v>
      </c>
      <c r="ATZ27" s="1" t="s">
        <v>2217</v>
      </c>
      <c r="AUA27" s="1" t="s">
        <v>2217</v>
      </c>
      <c r="AUB27" s="1" t="s">
        <v>2217</v>
      </c>
      <c r="AUC27" s="1" t="s">
        <v>2217</v>
      </c>
      <c r="AUD27" s="1" t="s">
        <v>2217</v>
      </c>
      <c r="AUE27" s="1" t="s">
        <v>2217</v>
      </c>
      <c r="AUF27" s="1" t="s">
        <v>2217</v>
      </c>
      <c r="AUG27" s="1" t="s">
        <v>2217</v>
      </c>
      <c r="AUH27" s="1" t="s">
        <v>2217</v>
      </c>
      <c r="AUI27" s="1" t="s">
        <v>2217</v>
      </c>
      <c r="AUJ27" s="1" t="s">
        <v>2217</v>
      </c>
      <c r="AUK27" s="1" t="s">
        <v>2217</v>
      </c>
      <c r="AUL27" s="1" t="s">
        <v>2217</v>
      </c>
      <c r="AUM27" s="1" t="s">
        <v>2217</v>
      </c>
      <c r="AUN27" s="1" t="s">
        <v>2217</v>
      </c>
      <c r="AUO27" s="1" t="s">
        <v>2217</v>
      </c>
      <c r="AUQ27" s="1" t="s">
        <v>2217</v>
      </c>
      <c r="AUR27" s="1" t="s">
        <v>2217</v>
      </c>
      <c r="AUS27" s="1" t="s">
        <v>2217</v>
      </c>
      <c r="AUT27" s="1" t="s">
        <v>2217</v>
      </c>
      <c r="AUU27" s="1" t="s">
        <v>2217</v>
      </c>
      <c r="AUV27" s="1" t="s">
        <v>2217</v>
      </c>
      <c r="AUW27" s="1" t="s">
        <v>2217</v>
      </c>
      <c r="AUX27" s="1" t="s">
        <v>2217</v>
      </c>
      <c r="AUY27" s="1" t="s">
        <v>2217</v>
      </c>
      <c r="AVA27" s="1" t="s">
        <v>2217</v>
      </c>
      <c r="AVB27">
        <v>-15723</v>
      </c>
      <c r="AVC27">
        <v>40951</v>
      </c>
      <c r="AVD27">
        <v>30204</v>
      </c>
      <c r="AVE27">
        <v>2399</v>
      </c>
      <c r="AVF27" s="1" t="s">
        <v>2217</v>
      </c>
      <c r="AVG27">
        <v>4977</v>
      </c>
      <c r="AVH27">
        <v>3528</v>
      </c>
      <c r="AVI27">
        <v>31853</v>
      </c>
      <c r="AVJ27">
        <v>38612</v>
      </c>
      <c r="AVK27">
        <v>5379</v>
      </c>
      <c r="AVL27">
        <v>46735</v>
      </c>
      <c r="AVM27">
        <v>3237</v>
      </c>
      <c r="AVN27">
        <v>19371</v>
      </c>
      <c r="AVO27">
        <v>3237</v>
      </c>
      <c r="AVP27">
        <v>3649</v>
      </c>
      <c r="AVQ27" s="2">
        <v>43100</v>
      </c>
      <c r="BAP27" s="1" t="s">
        <v>2217</v>
      </c>
      <c r="BAQ27" s="1" t="s">
        <v>2217</v>
      </c>
      <c r="BAR27" s="1" t="s">
        <v>2217</v>
      </c>
      <c r="BAS27" s="1" t="s">
        <v>2217</v>
      </c>
      <c r="BAT27" s="1" t="s">
        <v>2217</v>
      </c>
      <c r="BAU27" s="1" t="s">
        <v>2217</v>
      </c>
      <c r="BAV27" s="1" t="s">
        <v>2217</v>
      </c>
      <c r="BAW27" s="1" t="s">
        <v>2217</v>
      </c>
      <c r="BAX27" s="1" t="s">
        <v>2217</v>
      </c>
      <c r="BAY27" s="1" t="s">
        <v>2217</v>
      </c>
      <c r="BAZ27" s="1" t="s">
        <v>2217</v>
      </c>
      <c r="BBA27" s="1" t="s">
        <v>2217</v>
      </c>
      <c r="BBB27" s="1" t="s">
        <v>2217</v>
      </c>
      <c r="BBC27" s="1" t="s">
        <v>2217</v>
      </c>
      <c r="BBD27" s="1" t="s">
        <v>2217</v>
      </c>
      <c r="BBE27" s="1" t="s">
        <v>2217</v>
      </c>
      <c r="BBF27" s="1" t="s">
        <v>2217</v>
      </c>
      <c r="BBG27" s="1" t="s">
        <v>2217</v>
      </c>
      <c r="BBH27" s="1" t="s">
        <v>2217</v>
      </c>
      <c r="BBI27" s="1" t="s">
        <v>2217</v>
      </c>
      <c r="BBJ27" s="1" t="s">
        <v>2217</v>
      </c>
      <c r="BBK27" s="1" t="s">
        <v>2217</v>
      </c>
      <c r="BBL27" s="1" t="s">
        <v>2217</v>
      </c>
      <c r="BBM27" s="1" t="s">
        <v>2217</v>
      </c>
      <c r="BBN27" s="1" t="s">
        <v>2217</v>
      </c>
      <c r="BBO27" s="1" t="s">
        <v>2217</v>
      </c>
      <c r="BBP27" s="1" t="s">
        <v>2217</v>
      </c>
      <c r="BBQ27" s="1" t="s">
        <v>2217</v>
      </c>
      <c r="BBR27" s="1" t="s">
        <v>2217</v>
      </c>
      <c r="BBS27" s="1" t="s">
        <v>2217</v>
      </c>
      <c r="BBT27" s="1" t="s">
        <v>2217</v>
      </c>
      <c r="BBU27" s="1" t="s">
        <v>2217</v>
      </c>
      <c r="BBV27" s="1" t="s">
        <v>2217</v>
      </c>
      <c r="BBW27" s="1" t="s">
        <v>2217</v>
      </c>
      <c r="BBX27" s="1" t="s">
        <v>2217</v>
      </c>
      <c r="BBY27" s="1" t="s">
        <v>2217</v>
      </c>
      <c r="BBZ27" s="1" t="s">
        <v>2217</v>
      </c>
      <c r="BCA27" s="1" t="s">
        <v>2217</v>
      </c>
      <c r="BCB27" s="1" t="s">
        <v>2217</v>
      </c>
      <c r="BCC27" s="1" t="s">
        <v>2217</v>
      </c>
      <c r="BCD27" s="1" t="s">
        <v>2217</v>
      </c>
      <c r="BCE27" s="1" t="s">
        <v>2217</v>
      </c>
      <c r="BCF27" s="1" t="s">
        <v>2217</v>
      </c>
      <c r="BCG27" s="1" t="s">
        <v>2217</v>
      </c>
      <c r="BCH27" s="1" t="s">
        <v>2217</v>
      </c>
      <c r="BCI27" s="1" t="s">
        <v>2217</v>
      </c>
      <c r="BCJ27" s="1" t="s">
        <v>2217</v>
      </c>
      <c r="BCK27" s="1" t="s">
        <v>2217</v>
      </c>
      <c r="BCL27">
        <v>2678920</v>
      </c>
      <c r="BCM27">
        <v>1122561</v>
      </c>
      <c r="BCO27">
        <v>293688</v>
      </c>
      <c r="BCP27">
        <v>28826</v>
      </c>
      <c r="BCQ27">
        <v>36215</v>
      </c>
      <c r="BCR27">
        <v>5583834</v>
      </c>
      <c r="BCV27">
        <v>41239208</v>
      </c>
      <c r="BCW27">
        <v>159210</v>
      </c>
      <c r="BCX27">
        <v>3860885</v>
      </c>
      <c r="BCY27">
        <v>159210</v>
      </c>
      <c r="BDA27" s="2">
        <v>43100</v>
      </c>
      <c r="BDR27" s="1" t="s">
        <v>2217</v>
      </c>
      <c r="BDS27" s="1" t="s">
        <v>2217</v>
      </c>
      <c r="BDT27" s="1" t="s">
        <v>2217</v>
      </c>
      <c r="BDU27" s="1" t="s">
        <v>2217</v>
      </c>
      <c r="BDV27" s="1" t="s">
        <v>2217</v>
      </c>
      <c r="BDW27" s="1" t="s">
        <v>2217</v>
      </c>
      <c r="BDX27" s="1" t="s">
        <v>2217</v>
      </c>
      <c r="BDY27" s="1" t="s">
        <v>2217</v>
      </c>
      <c r="BDZ27" s="1" t="s">
        <v>2217</v>
      </c>
      <c r="BEA27" s="1" t="s">
        <v>2217</v>
      </c>
      <c r="BEB27" s="1" t="s">
        <v>2217</v>
      </c>
      <c r="BEC27" s="1" t="s">
        <v>2217</v>
      </c>
      <c r="BED27" s="1" t="s">
        <v>2217</v>
      </c>
      <c r="BEE27" s="1" t="s">
        <v>2217</v>
      </c>
      <c r="BEF27" s="1" t="s">
        <v>2217</v>
      </c>
      <c r="BEG27" s="1" t="s">
        <v>2217</v>
      </c>
      <c r="BGT27">
        <v>52764</v>
      </c>
      <c r="BGU27">
        <v>127721</v>
      </c>
      <c r="BGV27">
        <v>-3174</v>
      </c>
      <c r="BGW27">
        <v>8622</v>
      </c>
      <c r="BGX27">
        <v>470</v>
      </c>
      <c r="BGY27">
        <v>6231</v>
      </c>
      <c r="BGZ27">
        <v>16757</v>
      </c>
      <c r="BHA27">
        <v>51958</v>
      </c>
      <c r="BHB27">
        <v>50218</v>
      </c>
      <c r="BHC27">
        <v>22767</v>
      </c>
      <c r="BHD27">
        <v>133229</v>
      </c>
      <c r="BHE27">
        <v>4478</v>
      </c>
      <c r="BHF27">
        <v>12075</v>
      </c>
      <c r="BHG27">
        <v>4478</v>
      </c>
      <c r="BHH27">
        <v>6485</v>
      </c>
      <c r="BHI27" s="2">
        <v>43100</v>
      </c>
      <c r="BJV27" s="1" t="s">
        <v>2217</v>
      </c>
      <c r="BJW27" s="1" t="s">
        <v>2217</v>
      </c>
      <c r="BJX27" s="1" t="s">
        <v>2217</v>
      </c>
      <c r="BJY27" s="1" t="s">
        <v>2217</v>
      </c>
      <c r="BJZ27" s="1" t="s">
        <v>2217</v>
      </c>
      <c r="BKA27" s="1" t="s">
        <v>2217</v>
      </c>
      <c r="BKB27" s="1" t="s">
        <v>2217</v>
      </c>
      <c r="BKC27" s="1" t="s">
        <v>2217</v>
      </c>
      <c r="BKD27" s="1" t="s">
        <v>2217</v>
      </c>
      <c r="BKE27" s="1" t="s">
        <v>2217</v>
      </c>
      <c r="BKF27" s="1" t="s">
        <v>2217</v>
      </c>
      <c r="BKG27" s="1" t="s">
        <v>2217</v>
      </c>
      <c r="BKH27" s="1" t="s">
        <v>2217</v>
      </c>
      <c r="BKI27" s="1" t="s">
        <v>2217</v>
      </c>
      <c r="BKJ27" s="1" t="s">
        <v>2217</v>
      </c>
      <c r="BKK27" s="1" t="s">
        <v>2217</v>
      </c>
      <c r="BLB27" s="1" t="s">
        <v>2217</v>
      </c>
      <c r="BLC27" s="1" t="s">
        <v>2217</v>
      </c>
      <c r="BLE27" s="1" t="s">
        <v>2217</v>
      </c>
      <c r="BLG27" s="1" t="s">
        <v>2217</v>
      </c>
      <c r="BLH27" s="1" t="s">
        <v>2217</v>
      </c>
      <c r="BLI27" s="1" t="s">
        <v>2217</v>
      </c>
      <c r="BLJ27" s="1" t="s">
        <v>2217</v>
      </c>
      <c r="BLL27" s="1" t="s">
        <v>2217</v>
      </c>
      <c r="BLM27" s="1" t="s">
        <v>2217</v>
      </c>
      <c r="BLN27" s="1" t="s">
        <v>2217</v>
      </c>
      <c r="BLO27" s="1" t="s">
        <v>2217</v>
      </c>
      <c r="BLQ27" s="1" t="s">
        <v>2217</v>
      </c>
      <c r="BXZ27">
        <v>489431</v>
      </c>
      <c r="BYA27">
        <v>64446</v>
      </c>
      <c r="BYB27">
        <v>988</v>
      </c>
      <c r="BYC27">
        <v>-25821</v>
      </c>
      <c r="BYD27">
        <v>85</v>
      </c>
      <c r="BYE27">
        <v>2649</v>
      </c>
      <c r="BYF27">
        <v>200</v>
      </c>
      <c r="BYI27">
        <v>127916</v>
      </c>
      <c r="BYJ27">
        <v>629557</v>
      </c>
      <c r="BYK27">
        <v>-11652</v>
      </c>
      <c r="BYL27">
        <v>0</v>
      </c>
      <c r="BYM27">
        <v>-11652</v>
      </c>
      <c r="BYN27" s="1" t="s">
        <v>2217</v>
      </c>
      <c r="BYO27" s="2">
        <v>43100</v>
      </c>
      <c r="BYP27">
        <v>67678</v>
      </c>
      <c r="BYQ27">
        <v>412371</v>
      </c>
      <c r="BYR27" s="1" t="s">
        <v>2217</v>
      </c>
      <c r="BYS27">
        <v>9319</v>
      </c>
      <c r="BYT27">
        <v>34900</v>
      </c>
      <c r="BYU27">
        <v>13154</v>
      </c>
      <c r="BYV27">
        <v>37364</v>
      </c>
      <c r="BYY27">
        <v>39308</v>
      </c>
      <c r="BYZ27">
        <v>351729</v>
      </c>
      <c r="BZA27">
        <v>4971</v>
      </c>
      <c r="BZB27">
        <v>102916</v>
      </c>
      <c r="BZC27">
        <v>4971</v>
      </c>
      <c r="BZE27" s="2">
        <v>43100</v>
      </c>
      <c r="BZF27" s="1" t="s">
        <v>2217</v>
      </c>
      <c r="BZG27" s="1" t="s">
        <v>2217</v>
      </c>
      <c r="BZH27" s="1" t="s">
        <v>2217</v>
      </c>
      <c r="BZI27" s="1" t="s">
        <v>2217</v>
      </c>
      <c r="BZJ27" s="1" t="s">
        <v>2217</v>
      </c>
      <c r="BZK27" s="1" t="s">
        <v>2217</v>
      </c>
      <c r="BZL27" s="1" t="s">
        <v>2217</v>
      </c>
      <c r="BZM27" s="1" t="s">
        <v>2217</v>
      </c>
      <c r="BZN27" s="1" t="s">
        <v>2217</v>
      </c>
      <c r="BZO27" s="1" t="s">
        <v>2217</v>
      </c>
      <c r="BZP27" s="1" t="s">
        <v>2217</v>
      </c>
      <c r="BZQ27" s="1" t="s">
        <v>2217</v>
      </c>
      <c r="BZR27" s="1" t="s">
        <v>2217</v>
      </c>
      <c r="BZS27" s="1" t="s">
        <v>2217</v>
      </c>
      <c r="BZT27" s="1" t="s">
        <v>2217</v>
      </c>
      <c r="BZU27" s="1" t="s">
        <v>2217</v>
      </c>
      <c r="BZV27">
        <v>2122130</v>
      </c>
      <c r="BZW27">
        <v>3448664</v>
      </c>
      <c r="BZX27">
        <v>1243706</v>
      </c>
      <c r="BZY27">
        <v>458704</v>
      </c>
      <c r="BZZ27">
        <v>357299</v>
      </c>
      <c r="CAA27">
        <v>321866</v>
      </c>
      <c r="CAB27">
        <v>137622</v>
      </c>
      <c r="CAC27">
        <v>1916952</v>
      </c>
      <c r="CAD27">
        <v>1390126</v>
      </c>
      <c r="CAE27">
        <v>169086</v>
      </c>
      <c r="CAF27">
        <v>7618017</v>
      </c>
      <c r="CAG27">
        <v>237720</v>
      </c>
      <c r="CAH27">
        <v>2936942</v>
      </c>
      <c r="CAI27">
        <v>237720</v>
      </c>
      <c r="CAJ27">
        <v>15295</v>
      </c>
      <c r="CAK27" s="2">
        <v>43100</v>
      </c>
      <c r="CCH27">
        <v>161813</v>
      </c>
      <c r="CCI27">
        <v>55856</v>
      </c>
      <c r="CCJ27">
        <v>3789</v>
      </c>
      <c r="CCK27">
        <v>10752</v>
      </c>
      <c r="CCL27">
        <v>275</v>
      </c>
      <c r="CCM27">
        <v>1982</v>
      </c>
      <c r="CCN27">
        <v>523806</v>
      </c>
      <c r="CCQ27">
        <v>32649</v>
      </c>
      <c r="CCR27">
        <v>1682466</v>
      </c>
      <c r="CCS27">
        <v>5224</v>
      </c>
      <c r="CCT27">
        <v>0</v>
      </c>
      <c r="CCU27">
        <v>5224</v>
      </c>
      <c r="CCW27" s="2">
        <v>43100</v>
      </c>
      <c r="CCX27">
        <v>967319</v>
      </c>
      <c r="CCY27">
        <v>2796698</v>
      </c>
      <c r="CCZ27">
        <v>1725444</v>
      </c>
      <c r="CDA27">
        <v>172405</v>
      </c>
      <c r="CDB27">
        <v>136158</v>
      </c>
      <c r="CDC27">
        <v>134747</v>
      </c>
      <c r="CDD27">
        <v>208151</v>
      </c>
      <c r="CDE27">
        <v>1339210</v>
      </c>
      <c r="CDF27">
        <v>1011961</v>
      </c>
      <c r="CDG27">
        <v>261484</v>
      </c>
      <c r="CDH27">
        <v>3439946</v>
      </c>
      <c r="CDI27">
        <v>-5948</v>
      </c>
      <c r="CDJ27">
        <v>646975</v>
      </c>
      <c r="CDK27">
        <v>-5948</v>
      </c>
      <c r="CDL27">
        <v>75405</v>
      </c>
      <c r="CDM27" s="2">
        <v>43100</v>
      </c>
      <c r="CJB27" s="1" t="s">
        <v>2217</v>
      </c>
      <c r="CJC27" s="1" t="s">
        <v>2217</v>
      </c>
      <c r="CJD27" s="1" t="s">
        <v>2217</v>
      </c>
      <c r="CJE27" s="1" t="s">
        <v>2217</v>
      </c>
      <c r="CJF27" s="1" t="s">
        <v>2217</v>
      </c>
      <c r="CJG27" s="1" t="s">
        <v>2217</v>
      </c>
      <c r="CJH27" s="1" t="s">
        <v>2217</v>
      </c>
      <c r="CJI27" s="1" t="s">
        <v>2217</v>
      </c>
      <c r="CJJ27" s="1" t="s">
        <v>2217</v>
      </c>
      <c r="CJK27" s="1" t="s">
        <v>2217</v>
      </c>
      <c r="CJL27" s="1" t="s">
        <v>2217</v>
      </c>
      <c r="CJM27" s="1" t="s">
        <v>2217</v>
      </c>
      <c r="CJN27" s="1" t="s">
        <v>2217</v>
      </c>
      <c r="CJO27" s="1" t="s">
        <v>2217</v>
      </c>
      <c r="CJP27" s="1" t="s">
        <v>2217</v>
      </c>
      <c r="CJQ27" s="1" t="s">
        <v>2217</v>
      </c>
    </row>
    <row r="28" spans="1:2305" x14ac:dyDescent="0.25">
      <c r="A28">
        <v>2018</v>
      </c>
      <c r="CT28">
        <v>1330</v>
      </c>
      <c r="CU28">
        <v>13745</v>
      </c>
      <c r="CV28">
        <v>10681</v>
      </c>
      <c r="CW28">
        <v>511</v>
      </c>
      <c r="CX28">
        <v>1192</v>
      </c>
      <c r="CY28">
        <v>575</v>
      </c>
      <c r="CZ28">
        <v>286</v>
      </c>
      <c r="DA28">
        <v>2785</v>
      </c>
      <c r="DB28">
        <v>4103</v>
      </c>
      <c r="DC28">
        <v>281</v>
      </c>
      <c r="DD28">
        <v>7104</v>
      </c>
      <c r="DE28">
        <v>186</v>
      </c>
      <c r="DF28">
        <v>1224</v>
      </c>
      <c r="DG28">
        <v>186</v>
      </c>
      <c r="DH28">
        <v>374</v>
      </c>
      <c r="DI28" s="2">
        <v>43465</v>
      </c>
      <c r="DJ28">
        <v>159</v>
      </c>
      <c r="DK28">
        <v>0</v>
      </c>
      <c r="DL28">
        <v>0</v>
      </c>
      <c r="DM28">
        <v>0</v>
      </c>
      <c r="DN28" s="1" t="s">
        <v>2217</v>
      </c>
      <c r="DO28">
        <v>0</v>
      </c>
      <c r="DP28">
        <v>0</v>
      </c>
      <c r="DQ28" s="1" t="s">
        <v>2217</v>
      </c>
      <c r="DR28" s="1" t="s">
        <v>2217</v>
      </c>
      <c r="DS28" s="1" t="s">
        <v>2217</v>
      </c>
      <c r="DT28">
        <v>159</v>
      </c>
      <c r="DU28">
        <v>0</v>
      </c>
      <c r="DV28">
        <v>0</v>
      </c>
      <c r="DW28">
        <v>0</v>
      </c>
      <c r="DX28" s="1" t="s">
        <v>2217</v>
      </c>
      <c r="DY28" s="2">
        <v>43465</v>
      </c>
      <c r="DZ28">
        <v>40255</v>
      </c>
      <c r="EA28">
        <v>13853</v>
      </c>
      <c r="EB28">
        <v>6200</v>
      </c>
      <c r="EC28">
        <v>1891</v>
      </c>
      <c r="ED28">
        <v>595</v>
      </c>
      <c r="EE28">
        <v>995</v>
      </c>
      <c r="EF28">
        <v>10926</v>
      </c>
      <c r="EG28">
        <v>50932</v>
      </c>
      <c r="EH28">
        <v>22635</v>
      </c>
      <c r="EI28">
        <v>6380</v>
      </c>
      <c r="EJ28">
        <v>66949</v>
      </c>
      <c r="EK28">
        <v>3703</v>
      </c>
      <c r="EL28">
        <v>5618</v>
      </c>
      <c r="EM28">
        <v>3703</v>
      </c>
      <c r="EN28">
        <v>430</v>
      </c>
      <c r="EO28" s="2">
        <v>43465</v>
      </c>
      <c r="FF28" s="1" t="s">
        <v>2217</v>
      </c>
      <c r="FG28" s="1" t="s">
        <v>2217</v>
      </c>
      <c r="FH28" s="1" t="s">
        <v>2217</v>
      </c>
      <c r="FI28" s="1" t="s">
        <v>2217</v>
      </c>
      <c r="FJ28" s="1" t="s">
        <v>2217</v>
      </c>
      <c r="FK28" s="1" t="s">
        <v>2217</v>
      </c>
      <c r="FL28" s="1" t="s">
        <v>2217</v>
      </c>
      <c r="FM28" s="1" t="s">
        <v>2217</v>
      </c>
      <c r="FN28" s="1" t="s">
        <v>2217</v>
      </c>
      <c r="FO28" s="1" t="s">
        <v>2217</v>
      </c>
      <c r="FP28" s="1" t="s">
        <v>2217</v>
      </c>
      <c r="FQ28" s="1" t="s">
        <v>2217</v>
      </c>
      <c r="FR28" s="1" t="s">
        <v>2217</v>
      </c>
      <c r="FS28" s="1" t="s">
        <v>2217</v>
      </c>
      <c r="FT28" s="1" t="s">
        <v>2217</v>
      </c>
      <c r="FU28" s="1" t="s">
        <v>2217</v>
      </c>
      <c r="FV28" s="1" t="s">
        <v>2217</v>
      </c>
      <c r="FW28" s="1" t="s">
        <v>2217</v>
      </c>
      <c r="FX28" s="1" t="s">
        <v>2217</v>
      </c>
      <c r="FY28" s="1" t="s">
        <v>2217</v>
      </c>
      <c r="FZ28" s="1" t="s">
        <v>2217</v>
      </c>
      <c r="GA28" s="1" t="s">
        <v>2217</v>
      </c>
      <c r="GB28" s="1" t="s">
        <v>2217</v>
      </c>
      <c r="GC28" s="1" t="s">
        <v>2217</v>
      </c>
      <c r="GD28" s="1" t="s">
        <v>2217</v>
      </c>
      <c r="GE28" s="1" t="s">
        <v>2217</v>
      </c>
      <c r="GF28" s="1" t="s">
        <v>2217</v>
      </c>
      <c r="GG28" s="1" t="s">
        <v>2217</v>
      </c>
      <c r="GH28" s="1" t="s">
        <v>2217</v>
      </c>
      <c r="GI28" s="1" t="s">
        <v>2217</v>
      </c>
      <c r="GJ28" s="1" t="s">
        <v>2217</v>
      </c>
      <c r="GK28" s="1" t="s">
        <v>2217</v>
      </c>
      <c r="GL28" s="1" t="s">
        <v>2217</v>
      </c>
      <c r="GM28" s="1" t="s">
        <v>2217</v>
      </c>
      <c r="GN28" s="1" t="s">
        <v>2217</v>
      </c>
      <c r="GO28" s="1" t="s">
        <v>2217</v>
      </c>
      <c r="GP28" s="1" t="s">
        <v>2217</v>
      </c>
      <c r="GQ28" s="1" t="s">
        <v>2217</v>
      </c>
      <c r="GR28" s="1" t="s">
        <v>2217</v>
      </c>
      <c r="GS28" s="1" t="s">
        <v>2217</v>
      </c>
      <c r="GT28" s="1" t="s">
        <v>2217</v>
      </c>
      <c r="GU28" s="1" t="s">
        <v>2217</v>
      </c>
      <c r="GV28" s="1" t="s">
        <v>2217</v>
      </c>
      <c r="GW28" s="1" t="s">
        <v>2217</v>
      </c>
      <c r="GX28" s="1" t="s">
        <v>2217</v>
      </c>
      <c r="GY28" s="1" t="s">
        <v>2217</v>
      </c>
      <c r="HA28" s="1" t="s">
        <v>2217</v>
      </c>
      <c r="HB28" s="1" t="s">
        <v>2217</v>
      </c>
      <c r="HC28" s="1" t="s">
        <v>2217</v>
      </c>
      <c r="HD28" s="1" t="s">
        <v>2217</v>
      </c>
      <c r="HE28" s="1" t="s">
        <v>2217</v>
      </c>
      <c r="HF28" s="1" t="s">
        <v>2217</v>
      </c>
      <c r="HG28" s="1" t="s">
        <v>2217</v>
      </c>
      <c r="HH28" s="1" t="s">
        <v>2217</v>
      </c>
      <c r="HI28" s="1" t="s">
        <v>2217</v>
      </c>
      <c r="HJ28" s="1" t="s">
        <v>2217</v>
      </c>
      <c r="HK28" s="1" t="s">
        <v>2217</v>
      </c>
      <c r="HL28" s="1" t="s">
        <v>2217</v>
      </c>
      <c r="HM28" s="1" t="s">
        <v>2217</v>
      </c>
      <c r="HN28" s="1" t="s">
        <v>2217</v>
      </c>
      <c r="HO28" s="1" t="s">
        <v>2217</v>
      </c>
      <c r="HP28" s="1" t="s">
        <v>2217</v>
      </c>
      <c r="HQ28" s="1" t="s">
        <v>2217</v>
      </c>
      <c r="IX28">
        <v>53053</v>
      </c>
      <c r="IY28">
        <v>150223</v>
      </c>
      <c r="IZ28">
        <v>-3489</v>
      </c>
      <c r="JA28">
        <v>10794</v>
      </c>
      <c r="JB28">
        <v>968</v>
      </c>
      <c r="JC28">
        <v>5333</v>
      </c>
      <c r="JD28">
        <v>19624</v>
      </c>
      <c r="JE28">
        <v>68009</v>
      </c>
      <c r="JF28">
        <v>59404</v>
      </c>
      <c r="JG28">
        <v>36010</v>
      </c>
      <c r="JH28">
        <v>151047</v>
      </c>
      <c r="JI28">
        <v>5481</v>
      </c>
      <c r="JJ28">
        <v>15483</v>
      </c>
      <c r="JK28">
        <v>5481</v>
      </c>
      <c r="JL28">
        <v>8780</v>
      </c>
      <c r="JM28" s="2">
        <v>43465</v>
      </c>
      <c r="JN28">
        <v>53813</v>
      </c>
      <c r="JO28">
        <v>22676</v>
      </c>
      <c r="JQ28">
        <v>7863</v>
      </c>
      <c r="JR28" s="1" t="s">
        <v>2217</v>
      </c>
      <c r="JS28">
        <v>589</v>
      </c>
      <c r="JT28">
        <v>0</v>
      </c>
      <c r="JW28">
        <v>2472</v>
      </c>
      <c r="JX28">
        <v>230304</v>
      </c>
      <c r="JY28">
        <v>4100</v>
      </c>
      <c r="JZ28">
        <v>14669</v>
      </c>
      <c r="KA28">
        <v>4100</v>
      </c>
      <c r="KB28">
        <v>179</v>
      </c>
      <c r="KC28" s="2">
        <v>43465</v>
      </c>
      <c r="KD28">
        <v>19198</v>
      </c>
      <c r="KE28">
        <v>68559</v>
      </c>
      <c r="KF28">
        <v>53869</v>
      </c>
      <c r="KG28">
        <v>-3914</v>
      </c>
      <c r="KH28">
        <v>2307</v>
      </c>
      <c r="KI28">
        <v>5981</v>
      </c>
      <c r="KJ28">
        <v>83150</v>
      </c>
      <c r="KK28">
        <v>97038</v>
      </c>
      <c r="KL28">
        <v>165420</v>
      </c>
      <c r="KM28">
        <v>2287</v>
      </c>
      <c r="KN28">
        <v>207485</v>
      </c>
      <c r="KO28">
        <v>-8374</v>
      </c>
      <c r="KP28">
        <v>60</v>
      </c>
      <c r="KQ28">
        <v>-8374</v>
      </c>
      <c r="KR28">
        <v>7492</v>
      </c>
      <c r="KS28" s="2">
        <v>43465</v>
      </c>
      <c r="KT28">
        <v>601</v>
      </c>
      <c r="KU28">
        <v>0</v>
      </c>
      <c r="KV28">
        <v>5</v>
      </c>
      <c r="KW28">
        <v>-29</v>
      </c>
      <c r="KX28">
        <v>0</v>
      </c>
      <c r="KY28">
        <v>0</v>
      </c>
      <c r="KZ28">
        <v>681</v>
      </c>
      <c r="LA28">
        <v>2600</v>
      </c>
      <c r="LB28">
        <v>2213</v>
      </c>
      <c r="LC28">
        <v>1808</v>
      </c>
      <c r="LD28">
        <v>3019</v>
      </c>
      <c r="LE28">
        <v>-129</v>
      </c>
      <c r="LF28">
        <v>203</v>
      </c>
      <c r="LG28">
        <v>-129</v>
      </c>
      <c r="LH28">
        <v>35</v>
      </c>
      <c r="LI28" s="2">
        <v>43465</v>
      </c>
      <c r="LJ28">
        <v>505</v>
      </c>
      <c r="LK28">
        <v>805</v>
      </c>
      <c r="LL28">
        <v>762</v>
      </c>
      <c r="LM28">
        <v>-58</v>
      </c>
      <c r="LN28" s="1" t="s">
        <v>2217</v>
      </c>
      <c r="LO28">
        <v>0</v>
      </c>
      <c r="LP28">
        <v>82</v>
      </c>
      <c r="LQ28">
        <v>462</v>
      </c>
      <c r="LR28">
        <v>826</v>
      </c>
      <c r="LS28">
        <v>57</v>
      </c>
      <c r="LT28">
        <v>1018</v>
      </c>
      <c r="LU28">
        <v>-172</v>
      </c>
      <c r="LV28">
        <v>0</v>
      </c>
      <c r="LW28">
        <v>-172</v>
      </c>
      <c r="LX28">
        <v>371</v>
      </c>
      <c r="LY28" s="2">
        <v>43465</v>
      </c>
      <c r="LZ28">
        <v>300</v>
      </c>
      <c r="MA28">
        <v>5089</v>
      </c>
      <c r="MB28">
        <v>4726</v>
      </c>
      <c r="MC28">
        <v>170</v>
      </c>
      <c r="MD28" s="1" t="s">
        <v>2217</v>
      </c>
      <c r="ME28">
        <v>120</v>
      </c>
      <c r="MF28">
        <v>826</v>
      </c>
      <c r="MG28">
        <v>773</v>
      </c>
      <c r="MH28">
        <v>826</v>
      </c>
      <c r="MI28">
        <v>53</v>
      </c>
      <c r="MJ28">
        <v>3168</v>
      </c>
      <c r="MK28">
        <v>29</v>
      </c>
      <c r="ML28">
        <v>1924</v>
      </c>
      <c r="MM28">
        <v>29</v>
      </c>
      <c r="MN28" s="1" t="s">
        <v>2217</v>
      </c>
      <c r="MO28" s="2">
        <v>43465</v>
      </c>
      <c r="MP28">
        <v>808</v>
      </c>
      <c r="MQ28">
        <v>183</v>
      </c>
      <c r="MR28">
        <v>278</v>
      </c>
      <c r="MS28">
        <v>-192</v>
      </c>
      <c r="MT28" s="1" t="s">
        <v>2217</v>
      </c>
      <c r="MU28">
        <v>6</v>
      </c>
      <c r="MV28">
        <v>0</v>
      </c>
      <c r="MW28">
        <v>952</v>
      </c>
      <c r="MX28">
        <v>2489</v>
      </c>
      <c r="MY28">
        <v>87</v>
      </c>
      <c r="MZ28">
        <v>3448</v>
      </c>
      <c r="NA28">
        <v>-192</v>
      </c>
      <c r="NB28">
        <v>150</v>
      </c>
      <c r="NC28">
        <v>-192</v>
      </c>
      <c r="ND28">
        <v>0</v>
      </c>
      <c r="NE28" s="2">
        <v>43465</v>
      </c>
      <c r="NF28">
        <v>298316</v>
      </c>
      <c r="NG28">
        <v>121</v>
      </c>
      <c r="NH28">
        <v>1144</v>
      </c>
      <c r="NI28">
        <v>-287</v>
      </c>
      <c r="NJ28">
        <v>4889</v>
      </c>
      <c r="NK28">
        <v>8</v>
      </c>
      <c r="NM28">
        <v>21195</v>
      </c>
      <c r="NN28">
        <v>95694</v>
      </c>
      <c r="NO28">
        <v>3580</v>
      </c>
      <c r="NP28">
        <v>529521</v>
      </c>
      <c r="NQ28">
        <v>-265</v>
      </c>
      <c r="NR28">
        <v>134909</v>
      </c>
      <c r="NS28">
        <v>-265</v>
      </c>
      <c r="NT28">
        <v>161</v>
      </c>
      <c r="NU28" s="2">
        <v>43465</v>
      </c>
      <c r="OL28">
        <v>463920</v>
      </c>
      <c r="OM28">
        <v>1648296</v>
      </c>
      <c r="ON28">
        <v>700170</v>
      </c>
      <c r="OO28">
        <v>117286</v>
      </c>
      <c r="OP28">
        <v>68051</v>
      </c>
      <c r="OQ28">
        <v>67835</v>
      </c>
      <c r="OR28">
        <v>25481</v>
      </c>
      <c r="OS28">
        <v>833686</v>
      </c>
      <c r="OT28">
        <v>554971</v>
      </c>
      <c r="OU28">
        <v>309164</v>
      </c>
      <c r="OV28">
        <v>1520558</v>
      </c>
      <c r="OW28">
        <v>81575</v>
      </c>
      <c r="OX28">
        <v>357429</v>
      </c>
      <c r="OY28">
        <v>81575</v>
      </c>
      <c r="OZ28">
        <v>18166</v>
      </c>
      <c r="PA28" s="2">
        <v>43465</v>
      </c>
      <c r="PB28">
        <v>529</v>
      </c>
      <c r="PC28">
        <v>8067</v>
      </c>
      <c r="PD28">
        <v>7095</v>
      </c>
      <c r="PE28">
        <v>342</v>
      </c>
      <c r="PF28" s="1" t="s">
        <v>2217</v>
      </c>
      <c r="PG28">
        <v>123</v>
      </c>
      <c r="PH28">
        <v>2061</v>
      </c>
      <c r="PI28">
        <v>2465</v>
      </c>
      <c r="PJ28">
        <v>2078</v>
      </c>
      <c r="PK28">
        <v>268</v>
      </c>
      <c r="PL28">
        <v>2884</v>
      </c>
      <c r="PM28">
        <v>142</v>
      </c>
      <c r="PN28">
        <v>168</v>
      </c>
      <c r="PO28">
        <v>142</v>
      </c>
      <c r="PP28" s="1" t="s">
        <v>2217</v>
      </c>
      <c r="PQ28" s="2">
        <v>43465</v>
      </c>
      <c r="PR28" s="1" t="s">
        <v>2217</v>
      </c>
      <c r="PS28" s="1" t="s">
        <v>2217</v>
      </c>
      <c r="PT28" s="1" t="s">
        <v>2217</v>
      </c>
      <c r="PU28" s="1" t="s">
        <v>2217</v>
      </c>
      <c r="PV28" s="1" t="s">
        <v>2217</v>
      </c>
      <c r="PW28" s="1" t="s">
        <v>2217</v>
      </c>
      <c r="PX28" s="1" t="s">
        <v>2217</v>
      </c>
      <c r="PY28" s="1" t="s">
        <v>2217</v>
      </c>
      <c r="PZ28" s="1" t="s">
        <v>2217</v>
      </c>
      <c r="QA28" s="1" t="s">
        <v>2217</v>
      </c>
      <c r="QB28" s="1" t="s">
        <v>2217</v>
      </c>
      <c r="QC28" s="1" t="s">
        <v>2217</v>
      </c>
      <c r="QD28" s="1" t="s">
        <v>2217</v>
      </c>
      <c r="QE28" s="1" t="s">
        <v>2217</v>
      </c>
      <c r="QF28" s="1" t="s">
        <v>2217</v>
      </c>
      <c r="QG28" s="1" t="s">
        <v>2217</v>
      </c>
      <c r="QH28">
        <v>8991959</v>
      </c>
      <c r="QI28">
        <v>4167582</v>
      </c>
      <c r="QK28">
        <v>199853</v>
      </c>
      <c r="QL28">
        <v>58788</v>
      </c>
      <c r="QM28">
        <v>243131</v>
      </c>
      <c r="QN28">
        <v>30899084</v>
      </c>
      <c r="QR28">
        <v>127458488</v>
      </c>
      <c r="QS28">
        <v>278578</v>
      </c>
      <c r="QT28">
        <v>19120667</v>
      </c>
      <c r="QU28">
        <v>278578</v>
      </c>
      <c r="QW28" s="2">
        <v>43465</v>
      </c>
      <c r="QX28">
        <v>951946</v>
      </c>
      <c r="QY28">
        <v>382784</v>
      </c>
      <c r="RA28" s="1" t="s">
        <v>2217</v>
      </c>
      <c r="RB28">
        <v>6332</v>
      </c>
      <c r="RC28">
        <v>8997</v>
      </c>
      <c r="RD28">
        <v>146551</v>
      </c>
      <c r="RH28">
        <v>12479985</v>
      </c>
      <c r="RI28">
        <v>91517</v>
      </c>
      <c r="RJ28">
        <v>367584</v>
      </c>
      <c r="RK28">
        <v>91517</v>
      </c>
      <c r="RM28" s="2">
        <v>43465</v>
      </c>
      <c r="RN28" s="1" t="s">
        <v>2217</v>
      </c>
      <c r="RO28" s="1" t="s">
        <v>2217</v>
      </c>
      <c r="RP28" s="1" t="s">
        <v>2217</v>
      </c>
      <c r="RQ28" s="1" t="s">
        <v>2217</v>
      </c>
      <c r="RR28" s="1" t="s">
        <v>2217</v>
      </c>
      <c r="RS28" s="1" t="s">
        <v>2217</v>
      </c>
      <c r="RT28" s="1" t="s">
        <v>2217</v>
      </c>
      <c r="RU28" s="1" t="s">
        <v>2217</v>
      </c>
      <c r="RV28" s="1" t="s">
        <v>2217</v>
      </c>
      <c r="RW28" s="1" t="s">
        <v>2217</v>
      </c>
      <c r="RX28" s="1" t="s">
        <v>2217</v>
      </c>
      <c r="RY28" s="1" t="s">
        <v>2217</v>
      </c>
      <c r="RZ28" s="1" t="s">
        <v>2217</v>
      </c>
      <c r="SA28" s="1" t="s">
        <v>2217</v>
      </c>
      <c r="SB28" s="1" t="s">
        <v>2217</v>
      </c>
      <c r="SC28" s="1" t="s">
        <v>2217</v>
      </c>
      <c r="SD28" s="1" t="s">
        <v>2217</v>
      </c>
      <c r="SE28" s="1" t="s">
        <v>2217</v>
      </c>
      <c r="SG28" s="1" t="s">
        <v>2217</v>
      </c>
      <c r="SH28" s="1" t="s">
        <v>2217</v>
      </c>
      <c r="SJ28" s="1" t="s">
        <v>2217</v>
      </c>
      <c r="SN28" s="1" t="s">
        <v>2217</v>
      </c>
      <c r="SO28" s="1" t="s">
        <v>2217</v>
      </c>
      <c r="SP28" s="1" t="s">
        <v>2217</v>
      </c>
      <c r="SQ28" s="1" t="s">
        <v>2217</v>
      </c>
      <c r="SS28" s="1" t="s">
        <v>2217</v>
      </c>
      <c r="TJ28" s="1" t="s">
        <v>2217</v>
      </c>
      <c r="TK28" s="1" t="s">
        <v>2217</v>
      </c>
      <c r="TM28" s="1" t="s">
        <v>2217</v>
      </c>
      <c r="TN28" s="1" t="s">
        <v>2217</v>
      </c>
      <c r="TO28" s="1" t="s">
        <v>2217</v>
      </c>
      <c r="TP28" s="1" t="s">
        <v>2217</v>
      </c>
      <c r="TT28" s="1" t="s">
        <v>2217</v>
      </c>
      <c r="TU28" s="1" t="s">
        <v>2217</v>
      </c>
      <c r="TV28" s="1" t="s">
        <v>2217</v>
      </c>
      <c r="TW28" s="1" t="s">
        <v>2217</v>
      </c>
      <c r="TY28" s="1" t="s">
        <v>2217</v>
      </c>
      <c r="TZ28" s="1" t="s">
        <v>2217</v>
      </c>
      <c r="UA28" s="1" t="s">
        <v>2217</v>
      </c>
      <c r="UC28" s="1" t="s">
        <v>2217</v>
      </c>
      <c r="UD28" s="1" t="s">
        <v>2217</v>
      </c>
      <c r="UE28" s="1" t="s">
        <v>2217</v>
      </c>
      <c r="UF28" s="1" t="s">
        <v>2217</v>
      </c>
      <c r="UJ28" s="1" t="s">
        <v>2217</v>
      </c>
      <c r="UK28" s="1" t="s">
        <v>2217</v>
      </c>
      <c r="UL28" s="1" t="s">
        <v>2217</v>
      </c>
      <c r="UM28" s="1" t="s">
        <v>2217</v>
      </c>
      <c r="UO28" s="1" t="s">
        <v>2217</v>
      </c>
      <c r="UP28" s="1" t="s">
        <v>2217</v>
      </c>
      <c r="UQ28" s="1" t="s">
        <v>2217</v>
      </c>
      <c r="UR28" s="1" t="s">
        <v>2217</v>
      </c>
      <c r="US28" s="1" t="s">
        <v>2217</v>
      </c>
      <c r="UT28" s="1" t="s">
        <v>2217</v>
      </c>
      <c r="UU28" s="1" t="s">
        <v>2217</v>
      </c>
      <c r="UV28" s="1" t="s">
        <v>2217</v>
      </c>
      <c r="UW28" s="1" t="s">
        <v>2217</v>
      </c>
      <c r="UX28" s="1" t="s">
        <v>2217</v>
      </c>
      <c r="UY28" s="1" t="s">
        <v>2217</v>
      </c>
      <c r="UZ28" s="1" t="s">
        <v>2217</v>
      </c>
      <c r="VA28" s="1" t="s">
        <v>2217</v>
      </c>
      <c r="VB28" s="1" t="s">
        <v>2217</v>
      </c>
      <c r="VC28" s="1" t="s">
        <v>2217</v>
      </c>
      <c r="VD28" s="1" t="s">
        <v>2217</v>
      </c>
      <c r="VE28" s="1" t="s">
        <v>2217</v>
      </c>
      <c r="VF28" s="1" t="s">
        <v>2217</v>
      </c>
      <c r="VG28" s="1" t="s">
        <v>2217</v>
      </c>
      <c r="VH28" s="1" t="s">
        <v>2217</v>
      </c>
      <c r="VI28" s="1" t="s">
        <v>2217</v>
      </c>
      <c r="VJ28" s="1" t="s">
        <v>2217</v>
      </c>
      <c r="VK28" s="1" t="s">
        <v>2217</v>
      </c>
      <c r="VL28" s="1" t="s">
        <v>2217</v>
      </c>
      <c r="VM28" s="1" t="s">
        <v>2217</v>
      </c>
      <c r="VN28" s="1" t="s">
        <v>2217</v>
      </c>
      <c r="VO28" s="1" t="s">
        <v>2217</v>
      </c>
      <c r="VP28" s="1" t="s">
        <v>2217</v>
      </c>
      <c r="VQ28" s="1" t="s">
        <v>2217</v>
      </c>
      <c r="VR28" s="1" t="s">
        <v>2217</v>
      </c>
      <c r="VS28" s="1" t="s">
        <v>2217</v>
      </c>
      <c r="VT28" s="1" t="s">
        <v>2217</v>
      </c>
      <c r="VU28" s="1" t="s">
        <v>2217</v>
      </c>
      <c r="VV28">
        <v>463920</v>
      </c>
      <c r="VW28">
        <v>1648296</v>
      </c>
      <c r="VX28">
        <v>700170</v>
      </c>
      <c r="VY28">
        <v>117286</v>
      </c>
      <c r="VZ28">
        <v>68051</v>
      </c>
      <c r="WA28">
        <v>67835</v>
      </c>
      <c r="WB28">
        <v>25481</v>
      </c>
      <c r="WC28">
        <v>833686</v>
      </c>
      <c r="WD28">
        <v>554971</v>
      </c>
      <c r="WE28">
        <v>309164</v>
      </c>
      <c r="WF28">
        <v>1520558</v>
      </c>
      <c r="WG28">
        <v>81575</v>
      </c>
      <c r="WH28">
        <v>357429</v>
      </c>
      <c r="WI28">
        <v>81575</v>
      </c>
      <c r="WJ28">
        <v>18166</v>
      </c>
      <c r="WK28" s="2">
        <v>43465</v>
      </c>
      <c r="WL28" s="1" t="s">
        <v>2217</v>
      </c>
      <c r="WM28" s="1" t="s">
        <v>2217</v>
      </c>
      <c r="WN28" s="1" t="s">
        <v>2217</v>
      </c>
      <c r="WO28" s="1" t="s">
        <v>2217</v>
      </c>
      <c r="WP28" s="1" t="s">
        <v>2217</v>
      </c>
      <c r="WQ28" s="1" t="s">
        <v>2217</v>
      </c>
      <c r="WR28" s="1" t="s">
        <v>2217</v>
      </c>
      <c r="WS28" s="1" t="s">
        <v>2217</v>
      </c>
      <c r="WT28" s="1" t="s">
        <v>2217</v>
      </c>
      <c r="WV28" s="1" t="s">
        <v>2217</v>
      </c>
      <c r="WW28" s="1" t="s">
        <v>2217</v>
      </c>
      <c r="WX28" s="1" t="s">
        <v>2217</v>
      </c>
      <c r="WY28" s="1" t="s">
        <v>2217</v>
      </c>
      <c r="WZ28" s="1" t="s">
        <v>2217</v>
      </c>
      <c r="XA28" s="1" t="s">
        <v>2217</v>
      </c>
      <c r="XB28">
        <v>1701</v>
      </c>
      <c r="XC28">
        <v>9496</v>
      </c>
      <c r="XD28">
        <v>4659</v>
      </c>
      <c r="XE28">
        <v>-4072</v>
      </c>
      <c r="XF28">
        <v>32</v>
      </c>
      <c r="XG28">
        <v>721</v>
      </c>
      <c r="XH28">
        <v>3925</v>
      </c>
      <c r="XI28">
        <v>8787</v>
      </c>
      <c r="XJ28">
        <v>10917</v>
      </c>
      <c r="XK28">
        <v>408</v>
      </c>
      <c r="XL28">
        <v>18991</v>
      </c>
      <c r="XM28">
        <v>-5545</v>
      </c>
      <c r="XN28">
        <v>1360</v>
      </c>
      <c r="XO28">
        <v>-5545</v>
      </c>
      <c r="XP28" s="1" t="s">
        <v>2217</v>
      </c>
      <c r="XQ28" s="2">
        <v>43465</v>
      </c>
      <c r="XR28" s="1" t="s">
        <v>2217</v>
      </c>
      <c r="XS28" s="1" t="s">
        <v>2217</v>
      </c>
      <c r="XT28" s="1" t="s">
        <v>2217</v>
      </c>
      <c r="XU28" s="1" t="s">
        <v>2217</v>
      </c>
      <c r="XV28" s="1" t="s">
        <v>2217</v>
      </c>
      <c r="XW28" s="1" t="s">
        <v>2217</v>
      </c>
      <c r="XX28" s="1" t="s">
        <v>2217</v>
      </c>
      <c r="XY28" s="1" t="s">
        <v>2217</v>
      </c>
      <c r="XZ28" s="1" t="s">
        <v>2217</v>
      </c>
      <c r="YA28" s="1" t="s">
        <v>2217</v>
      </c>
      <c r="YB28" s="1" t="s">
        <v>2217</v>
      </c>
      <c r="YC28" s="1" t="s">
        <v>2217</v>
      </c>
      <c r="YD28" s="1" t="s">
        <v>2217</v>
      </c>
      <c r="YE28" s="1" t="s">
        <v>2217</v>
      </c>
      <c r="YF28" s="1" t="s">
        <v>2217</v>
      </c>
      <c r="YG28" s="1" t="s">
        <v>2217</v>
      </c>
      <c r="YH28">
        <v>6490296</v>
      </c>
      <c r="YI28">
        <v>25237241</v>
      </c>
      <c r="YJ28">
        <v>19326824</v>
      </c>
      <c r="YK28">
        <v>2175244</v>
      </c>
      <c r="YL28">
        <v>876717</v>
      </c>
      <c r="YM28">
        <v>1559929</v>
      </c>
      <c r="YN28">
        <v>9201344</v>
      </c>
      <c r="YO28">
        <v>29592192</v>
      </c>
      <c r="YP28">
        <v>18989544</v>
      </c>
      <c r="YQ28">
        <v>5060216</v>
      </c>
      <c r="YR28">
        <v>41678984</v>
      </c>
      <c r="YS28">
        <v>1161035</v>
      </c>
      <c r="YT28">
        <v>12200152</v>
      </c>
      <c r="YU28">
        <v>1161035</v>
      </c>
      <c r="YV28">
        <v>77608</v>
      </c>
      <c r="YW28" s="2">
        <v>43465</v>
      </c>
      <c r="YX28" s="1" t="s">
        <v>2217</v>
      </c>
      <c r="YY28" s="1" t="s">
        <v>2217</v>
      </c>
      <c r="YZ28" s="1" t="s">
        <v>2217</v>
      </c>
      <c r="ZA28" s="1" t="s">
        <v>2217</v>
      </c>
      <c r="ZB28" s="1" t="s">
        <v>2217</v>
      </c>
      <c r="ZC28" s="1" t="s">
        <v>2217</v>
      </c>
      <c r="ZD28" s="1" t="s">
        <v>2217</v>
      </c>
      <c r="ZE28" s="1" t="s">
        <v>2217</v>
      </c>
      <c r="ZF28" s="1" t="s">
        <v>2217</v>
      </c>
      <c r="ZG28" s="1" t="s">
        <v>2217</v>
      </c>
      <c r="ZH28" s="1" t="s">
        <v>2217</v>
      </c>
      <c r="ZI28" s="1" t="s">
        <v>2217</v>
      </c>
      <c r="ZJ28" s="1" t="s">
        <v>2217</v>
      </c>
      <c r="ZK28" s="1" t="s">
        <v>2217</v>
      </c>
      <c r="ZL28" s="1" t="s">
        <v>2217</v>
      </c>
      <c r="ZM28" s="1" t="s">
        <v>2217</v>
      </c>
      <c r="ZN28" s="1" t="s">
        <v>2217</v>
      </c>
      <c r="ZO28" s="1" t="s">
        <v>2217</v>
      </c>
      <c r="ZP28" s="1" t="s">
        <v>2217</v>
      </c>
      <c r="ZQ28" s="1" t="s">
        <v>2217</v>
      </c>
      <c r="ZR28" s="1" t="s">
        <v>2217</v>
      </c>
      <c r="ZS28" s="1" t="s">
        <v>2217</v>
      </c>
      <c r="ZT28" s="1" t="s">
        <v>2217</v>
      </c>
      <c r="ZU28" s="1" t="s">
        <v>2217</v>
      </c>
      <c r="ZV28" s="1" t="s">
        <v>2217</v>
      </c>
      <c r="ZW28" s="1" t="s">
        <v>2217</v>
      </c>
      <c r="ZX28" s="1" t="s">
        <v>2217</v>
      </c>
      <c r="ZY28" s="1" t="s">
        <v>2217</v>
      </c>
      <c r="ZZ28" s="1" t="s">
        <v>2217</v>
      </c>
      <c r="AAA28" s="1" t="s">
        <v>2217</v>
      </c>
      <c r="AAB28" s="1" t="s">
        <v>2217</v>
      </c>
      <c r="AAC28" s="1" t="s">
        <v>2217</v>
      </c>
      <c r="AAD28">
        <v>2572918</v>
      </c>
      <c r="AAE28">
        <v>1953151</v>
      </c>
      <c r="AAG28">
        <v>318684</v>
      </c>
      <c r="AAH28">
        <v>17764</v>
      </c>
      <c r="AAI28">
        <v>57046</v>
      </c>
      <c r="AAJ28">
        <v>5209438</v>
      </c>
      <c r="AAN28">
        <v>42883734</v>
      </c>
      <c r="AAO28">
        <v>186660</v>
      </c>
      <c r="AAP28">
        <v>3579073</v>
      </c>
      <c r="AAQ28">
        <v>186660</v>
      </c>
      <c r="AAS28" s="2">
        <v>43465</v>
      </c>
      <c r="ADF28" s="1" t="s">
        <v>2217</v>
      </c>
      <c r="ADG28" s="1" t="s">
        <v>2217</v>
      </c>
      <c r="ADI28" s="1" t="s">
        <v>2217</v>
      </c>
      <c r="ADJ28" s="1" t="s">
        <v>2217</v>
      </c>
      <c r="ADK28" s="1" t="s">
        <v>2217</v>
      </c>
      <c r="ADL28" s="1" t="s">
        <v>2217</v>
      </c>
      <c r="ADP28" s="1" t="s">
        <v>2217</v>
      </c>
      <c r="ADQ28" s="1" t="s">
        <v>2217</v>
      </c>
      <c r="ADR28" s="1" t="s">
        <v>2217</v>
      </c>
      <c r="ADS28" s="1" t="s">
        <v>2217</v>
      </c>
      <c r="ADU28" s="1" t="s">
        <v>2217</v>
      </c>
      <c r="ADV28" s="1" t="s">
        <v>2217</v>
      </c>
      <c r="ADW28" s="1" t="s">
        <v>2217</v>
      </c>
      <c r="ADX28" s="1" t="s">
        <v>2217</v>
      </c>
      <c r="ADY28" s="1" t="s">
        <v>2217</v>
      </c>
      <c r="ADZ28" s="1" t="s">
        <v>2217</v>
      </c>
      <c r="AEA28" s="1" t="s">
        <v>2217</v>
      </c>
      <c r="AEB28" s="1" t="s">
        <v>2217</v>
      </c>
      <c r="AEC28" s="1" t="s">
        <v>2217</v>
      </c>
      <c r="AED28" s="1" t="s">
        <v>2217</v>
      </c>
      <c r="AEE28" s="1" t="s">
        <v>2217</v>
      </c>
      <c r="AEF28" s="1" t="s">
        <v>2217</v>
      </c>
      <c r="AEG28" s="1" t="s">
        <v>2217</v>
      </c>
      <c r="AEH28" s="1" t="s">
        <v>2217</v>
      </c>
      <c r="AEI28" s="1" t="s">
        <v>2217</v>
      </c>
      <c r="AEJ28" s="1" t="s">
        <v>2217</v>
      </c>
      <c r="AEK28" s="1" t="s">
        <v>2217</v>
      </c>
      <c r="AEL28" s="1" t="s">
        <v>2217</v>
      </c>
      <c r="AEM28" s="1" t="s">
        <v>2217</v>
      </c>
      <c r="AEN28" s="1" t="s">
        <v>2217</v>
      </c>
      <c r="AEO28" s="1" t="s">
        <v>2217</v>
      </c>
      <c r="AEP28" s="1" t="s">
        <v>2217</v>
      </c>
      <c r="AEQ28" s="1" t="s">
        <v>2217</v>
      </c>
      <c r="AER28" s="1" t="s">
        <v>2217</v>
      </c>
      <c r="AES28" s="1" t="s">
        <v>2217</v>
      </c>
      <c r="AET28" s="1" t="s">
        <v>2217</v>
      </c>
      <c r="AEU28" s="1" t="s">
        <v>2217</v>
      </c>
      <c r="AEV28" s="1" t="s">
        <v>2217</v>
      </c>
      <c r="AEW28" s="1" t="s">
        <v>2217</v>
      </c>
      <c r="AEX28" s="1" t="s">
        <v>2217</v>
      </c>
      <c r="AEY28" s="1" t="s">
        <v>2217</v>
      </c>
      <c r="AFA28" s="1" t="s">
        <v>2217</v>
      </c>
      <c r="AFB28" s="1" t="s">
        <v>2217</v>
      </c>
      <c r="AFC28" s="1" t="s">
        <v>2217</v>
      </c>
      <c r="AFD28" s="1" t="s">
        <v>2217</v>
      </c>
      <c r="AFE28" s="1" t="s">
        <v>2217</v>
      </c>
      <c r="AFF28" s="1" t="s">
        <v>2217</v>
      </c>
      <c r="AFG28" s="1" t="s">
        <v>2217</v>
      </c>
      <c r="AFH28" s="1" t="s">
        <v>2217</v>
      </c>
      <c r="AFI28" s="1" t="s">
        <v>2217</v>
      </c>
      <c r="AFJ28" s="1" t="s">
        <v>2217</v>
      </c>
      <c r="AFK28" s="1" t="s">
        <v>2217</v>
      </c>
      <c r="AFL28" s="1" t="s">
        <v>2217</v>
      </c>
      <c r="AFM28" s="1" t="s">
        <v>2217</v>
      </c>
      <c r="AFN28" s="1" t="s">
        <v>2217</v>
      </c>
      <c r="AFO28" s="1" t="s">
        <v>2217</v>
      </c>
      <c r="AFP28" s="1" t="s">
        <v>2217</v>
      </c>
      <c r="AFQ28" s="1" t="s">
        <v>2217</v>
      </c>
      <c r="AFR28">
        <v>8991959</v>
      </c>
      <c r="AFS28">
        <v>4167582</v>
      </c>
      <c r="AFU28">
        <v>199853</v>
      </c>
      <c r="AFV28">
        <v>58788</v>
      </c>
      <c r="AFW28">
        <v>243131</v>
      </c>
      <c r="AFX28">
        <v>30899084</v>
      </c>
      <c r="AGB28">
        <v>127458488</v>
      </c>
      <c r="AGC28">
        <v>278578</v>
      </c>
      <c r="AGD28">
        <v>19120667</v>
      </c>
      <c r="AGE28">
        <v>278578</v>
      </c>
      <c r="AGG28" s="2">
        <v>43465</v>
      </c>
      <c r="AGH28" s="1" t="s">
        <v>2217</v>
      </c>
      <c r="AGI28" s="1" t="s">
        <v>2217</v>
      </c>
      <c r="AGJ28" s="1" t="s">
        <v>2217</v>
      </c>
      <c r="AGK28" s="1" t="s">
        <v>2217</v>
      </c>
      <c r="AGL28" s="1" t="s">
        <v>2217</v>
      </c>
      <c r="AGM28" s="1" t="s">
        <v>2217</v>
      </c>
      <c r="AGN28" s="1" t="s">
        <v>2217</v>
      </c>
      <c r="AGO28" s="1" t="s">
        <v>2217</v>
      </c>
      <c r="AGP28" s="1" t="s">
        <v>2217</v>
      </c>
      <c r="AGQ28" s="1" t="s">
        <v>2217</v>
      </c>
      <c r="AGR28" s="1" t="s">
        <v>2217</v>
      </c>
      <c r="AGS28" s="1" t="s">
        <v>2217</v>
      </c>
      <c r="AGT28" s="1" t="s">
        <v>2217</v>
      </c>
      <c r="AGU28" s="1" t="s">
        <v>2217</v>
      </c>
      <c r="AGV28" s="1" t="s">
        <v>2217</v>
      </c>
      <c r="AGW28" s="1" t="s">
        <v>2217</v>
      </c>
      <c r="AHJ28" s="1" t="s">
        <v>2217</v>
      </c>
      <c r="AHN28" s="1" t="s">
        <v>2217</v>
      </c>
      <c r="AHO28" s="1" t="s">
        <v>2217</v>
      </c>
      <c r="AHP28" s="1" t="s">
        <v>2217</v>
      </c>
      <c r="AHQ28" s="1" t="s">
        <v>2217</v>
      </c>
      <c r="AHR28" s="1" t="s">
        <v>2217</v>
      </c>
      <c r="AHS28" s="1" t="s">
        <v>2217</v>
      </c>
      <c r="AHT28" s="1" t="s">
        <v>2217</v>
      </c>
      <c r="AHU28" s="1" t="s">
        <v>2217</v>
      </c>
      <c r="AHV28" s="1" t="s">
        <v>2217</v>
      </c>
      <c r="AHW28" s="1" t="s">
        <v>2217</v>
      </c>
      <c r="AHX28" s="1" t="s">
        <v>2217</v>
      </c>
      <c r="AHY28" s="1" t="s">
        <v>2217</v>
      </c>
      <c r="AHZ28" s="1" t="s">
        <v>2217</v>
      </c>
      <c r="AIA28" s="1" t="s">
        <v>2217</v>
      </c>
      <c r="AIB28" s="1" t="s">
        <v>2217</v>
      </c>
      <c r="AIC28" s="1" t="s">
        <v>2217</v>
      </c>
      <c r="AID28" s="1" t="s">
        <v>2217</v>
      </c>
      <c r="AIE28" s="1" t="s">
        <v>2217</v>
      </c>
      <c r="AIF28" s="1" t="s">
        <v>2217</v>
      </c>
      <c r="AIG28" s="1" t="s">
        <v>2217</v>
      </c>
      <c r="AIH28" s="1" t="s">
        <v>2217</v>
      </c>
      <c r="AII28" s="1" t="s">
        <v>2217</v>
      </c>
      <c r="AIJ28" s="1" t="s">
        <v>2217</v>
      </c>
      <c r="AIK28" s="1" t="s">
        <v>2217</v>
      </c>
      <c r="AIL28" s="1" t="s">
        <v>2217</v>
      </c>
      <c r="AIM28" s="1" t="s">
        <v>2217</v>
      </c>
      <c r="AIN28" s="1" t="s">
        <v>2217</v>
      </c>
      <c r="AIO28" s="1" t="s">
        <v>2217</v>
      </c>
      <c r="AIP28" s="1" t="s">
        <v>2217</v>
      </c>
      <c r="AIQ28" s="1" t="s">
        <v>2217</v>
      </c>
      <c r="AIR28" s="1" t="s">
        <v>2217</v>
      </c>
      <c r="AIS28" s="1" t="s">
        <v>2217</v>
      </c>
      <c r="AIT28" s="1" t="s">
        <v>2217</v>
      </c>
      <c r="AIU28" s="1" t="s">
        <v>2217</v>
      </c>
      <c r="AIV28" s="1" t="s">
        <v>2217</v>
      </c>
      <c r="AIW28" s="1" t="s">
        <v>2217</v>
      </c>
      <c r="AIX28" s="1" t="s">
        <v>2217</v>
      </c>
      <c r="AIY28" s="1" t="s">
        <v>2217</v>
      </c>
      <c r="AIZ28" s="1" t="s">
        <v>2217</v>
      </c>
      <c r="AJA28" s="1" t="s">
        <v>2217</v>
      </c>
      <c r="AJB28" s="1" t="s">
        <v>2217</v>
      </c>
      <c r="AJC28" s="1" t="s">
        <v>2217</v>
      </c>
      <c r="AJD28" s="1" t="s">
        <v>2217</v>
      </c>
      <c r="AJE28" s="1" t="s">
        <v>2217</v>
      </c>
      <c r="AJF28" s="1" t="s">
        <v>2217</v>
      </c>
      <c r="AJG28" s="1" t="s">
        <v>2217</v>
      </c>
      <c r="AJH28" s="1" t="s">
        <v>2217</v>
      </c>
      <c r="AJI28" s="1" t="s">
        <v>2217</v>
      </c>
      <c r="AJJ28">
        <v>1199080</v>
      </c>
      <c r="AJK28">
        <v>2640011</v>
      </c>
      <c r="AJL28">
        <v>1237655</v>
      </c>
      <c r="AJM28">
        <v>340258</v>
      </c>
      <c r="AJN28">
        <v>250447</v>
      </c>
      <c r="AJO28">
        <v>151909</v>
      </c>
      <c r="AJP28">
        <v>274077</v>
      </c>
      <c r="AJQ28">
        <v>1167007</v>
      </c>
      <c r="AJR28">
        <v>1025327</v>
      </c>
      <c r="AJS28">
        <v>345117</v>
      </c>
      <c r="AJT28">
        <v>2468323</v>
      </c>
      <c r="AJU28">
        <v>238349</v>
      </c>
      <c r="AJV28">
        <v>207444</v>
      </c>
      <c r="AJW28">
        <v>238349</v>
      </c>
      <c r="AJX28">
        <v>15943</v>
      </c>
      <c r="AJY28" s="2">
        <v>43465</v>
      </c>
      <c r="AJZ28">
        <v>1199080</v>
      </c>
      <c r="AKA28">
        <v>2640011</v>
      </c>
      <c r="AKB28">
        <v>1237655</v>
      </c>
      <c r="AKC28">
        <v>340258</v>
      </c>
      <c r="AKD28">
        <v>250447</v>
      </c>
      <c r="AKE28">
        <v>151909</v>
      </c>
      <c r="AKF28">
        <v>274077</v>
      </c>
      <c r="AKG28">
        <v>1167007</v>
      </c>
      <c r="AKH28">
        <v>1025327</v>
      </c>
      <c r="AKI28">
        <v>345117</v>
      </c>
      <c r="AKJ28">
        <v>2468323</v>
      </c>
      <c r="AKK28">
        <v>238349</v>
      </c>
      <c r="AKL28">
        <v>207444</v>
      </c>
      <c r="AKM28">
        <v>238349</v>
      </c>
      <c r="AKN28">
        <v>15943</v>
      </c>
      <c r="AKO28" s="2">
        <v>43465</v>
      </c>
      <c r="AKP28">
        <v>1199080</v>
      </c>
      <c r="AKQ28">
        <v>2640011</v>
      </c>
      <c r="AKR28">
        <v>1237655</v>
      </c>
      <c r="AKS28">
        <v>340258</v>
      </c>
      <c r="AKT28">
        <v>250447</v>
      </c>
      <c r="AKU28">
        <v>151909</v>
      </c>
      <c r="AKV28">
        <v>274077</v>
      </c>
      <c r="AKW28">
        <v>1167007</v>
      </c>
      <c r="AKX28">
        <v>1025327</v>
      </c>
      <c r="AKY28">
        <v>345117</v>
      </c>
      <c r="AKZ28">
        <v>2468323</v>
      </c>
      <c r="ALA28">
        <v>238349</v>
      </c>
      <c r="ALB28">
        <v>207444</v>
      </c>
      <c r="ALC28">
        <v>238349</v>
      </c>
      <c r="ALD28">
        <v>15943</v>
      </c>
      <c r="ALE28" s="2">
        <v>43465</v>
      </c>
      <c r="ALF28" s="1" t="s">
        <v>2217</v>
      </c>
      <c r="ALG28" s="1" t="s">
        <v>2217</v>
      </c>
      <c r="ALH28" s="1" t="s">
        <v>2217</v>
      </c>
      <c r="ALI28" s="1" t="s">
        <v>2217</v>
      </c>
      <c r="ALJ28" s="1" t="s">
        <v>2217</v>
      </c>
      <c r="ALK28" s="1" t="s">
        <v>2217</v>
      </c>
      <c r="ALL28" s="1" t="s">
        <v>2217</v>
      </c>
      <c r="ALM28" s="1" t="s">
        <v>2217</v>
      </c>
      <c r="ALN28" s="1" t="s">
        <v>2217</v>
      </c>
      <c r="ALO28" s="1" t="s">
        <v>2217</v>
      </c>
      <c r="ALP28" s="1" t="s">
        <v>2217</v>
      </c>
      <c r="ALQ28" s="1" t="s">
        <v>2217</v>
      </c>
      <c r="ALR28" s="1" t="s">
        <v>2217</v>
      </c>
      <c r="ALS28" s="1" t="s">
        <v>2217</v>
      </c>
      <c r="ALT28" s="1" t="s">
        <v>2217</v>
      </c>
      <c r="ALU28" s="1" t="s">
        <v>2217</v>
      </c>
      <c r="ALV28" s="1" t="s">
        <v>2217</v>
      </c>
      <c r="ALW28" s="1" t="s">
        <v>2217</v>
      </c>
      <c r="ALX28" s="1" t="s">
        <v>2217</v>
      </c>
      <c r="ALY28" s="1" t="s">
        <v>2217</v>
      </c>
      <c r="ALZ28" s="1" t="s">
        <v>2217</v>
      </c>
      <c r="AMA28" s="1" t="s">
        <v>2217</v>
      </c>
      <c r="AMB28" s="1" t="s">
        <v>2217</v>
      </c>
      <c r="AMC28" s="1" t="s">
        <v>2217</v>
      </c>
      <c r="AMD28" s="1" t="s">
        <v>2217</v>
      </c>
      <c r="AME28" s="1" t="s">
        <v>2217</v>
      </c>
      <c r="AMF28" s="1" t="s">
        <v>2217</v>
      </c>
      <c r="AMG28" s="1" t="s">
        <v>2217</v>
      </c>
      <c r="AMH28" s="1" t="s">
        <v>2217</v>
      </c>
      <c r="AMI28" s="1" t="s">
        <v>2217</v>
      </c>
      <c r="AMJ28" s="1" t="s">
        <v>2217</v>
      </c>
      <c r="AMK28" s="1" t="s">
        <v>2217</v>
      </c>
      <c r="AML28">
        <v>2162800</v>
      </c>
      <c r="AMM28">
        <v>1711700</v>
      </c>
      <c r="AMN28">
        <v>648200</v>
      </c>
      <c r="AMO28">
        <v>384400</v>
      </c>
      <c r="AMP28">
        <v>82800</v>
      </c>
      <c r="AMQ28">
        <v>53800</v>
      </c>
      <c r="AMR28">
        <v>223600</v>
      </c>
      <c r="AMS28">
        <v>1549800</v>
      </c>
      <c r="AMT28">
        <v>658900</v>
      </c>
      <c r="AMU28">
        <v>613900</v>
      </c>
      <c r="AMV28">
        <v>4544100</v>
      </c>
      <c r="AMW28">
        <v>296300</v>
      </c>
      <c r="AMX28">
        <v>1079700</v>
      </c>
      <c r="AMY28">
        <v>296300</v>
      </c>
      <c r="AMZ28">
        <v>13900</v>
      </c>
      <c r="ANA28" s="2">
        <v>43465</v>
      </c>
      <c r="ANB28" s="1" t="s">
        <v>2217</v>
      </c>
      <c r="ANC28" s="1" t="s">
        <v>2217</v>
      </c>
      <c r="AND28" s="1" t="s">
        <v>2217</v>
      </c>
      <c r="ANE28" s="1" t="s">
        <v>2217</v>
      </c>
      <c r="ANF28" s="1" t="s">
        <v>2217</v>
      </c>
      <c r="ANG28" s="1" t="s">
        <v>2217</v>
      </c>
      <c r="ANH28" s="1" t="s">
        <v>2217</v>
      </c>
      <c r="ANI28" s="1" t="s">
        <v>2217</v>
      </c>
      <c r="ANJ28" s="1" t="s">
        <v>2217</v>
      </c>
      <c r="ANK28" s="1" t="s">
        <v>2217</v>
      </c>
      <c r="ANL28" s="1" t="s">
        <v>2217</v>
      </c>
      <c r="ANM28" s="1" t="s">
        <v>2217</v>
      </c>
      <c r="ANN28" s="1" t="s">
        <v>2217</v>
      </c>
      <c r="ANO28" s="1" t="s">
        <v>2217</v>
      </c>
      <c r="ANQ28" s="1" t="s">
        <v>2217</v>
      </c>
      <c r="ANR28">
        <v>143810</v>
      </c>
      <c r="ANS28">
        <v>555220</v>
      </c>
      <c r="ANT28">
        <v>381129</v>
      </c>
      <c r="ANU28">
        <v>42370</v>
      </c>
      <c r="ANV28">
        <v>60881</v>
      </c>
      <c r="ANW28">
        <v>26362</v>
      </c>
      <c r="ANX28">
        <v>1782</v>
      </c>
      <c r="ANY28">
        <v>344627</v>
      </c>
      <c r="ANZ28">
        <v>170272</v>
      </c>
      <c r="AOA28">
        <v>103277</v>
      </c>
      <c r="AOB28">
        <v>552873</v>
      </c>
      <c r="AOC28">
        <v>30097</v>
      </c>
      <c r="AOD28">
        <v>224345</v>
      </c>
      <c r="AOE28">
        <v>30097</v>
      </c>
      <c r="AOF28">
        <v>2270</v>
      </c>
      <c r="AOG28" s="2">
        <v>43465</v>
      </c>
      <c r="AOH28" s="1" t="s">
        <v>2217</v>
      </c>
      <c r="AOI28" s="1" t="s">
        <v>2217</v>
      </c>
      <c r="AOJ28" s="1" t="s">
        <v>2217</v>
      </c>
      <c r="AOK28" s="1" t="s">
        <v>2217</v>
      </c>
      <c r="AOL28" s="1" t="s">
        <v>2217</v>
      </c>
      <c r="AOM28" s="1" t="s">
        <v>2217</v>
      </c>
      <c r="AON28" s="1" t="s">
        <v>2217</v>
      </c>
      <c r="AOO28" s="1" t="s">
        <v>2217</v>
      </c>
      <c r="AOP28" s="1" t="s">
        <v>2217</v>
      </c>
      <c r="AOQ28" s="1" t="s">
        <v>2217</v>
      </c>
      <c r="AOR28" s="1" t="s">
        <v>2217</v>
      </c>
      <c r="AOS28" s="1" t="s">
        <v>2217</v>
      </c>
      <c r="AOT28" s="1" t="s">
        <v>2217</v>
      </c>
      <c r="AOU28" s="1" t="s">
        <v>2217</v>
      </c>
      <c r="AOV28" s="1" t="s">
        <v>2217</v>
      </c>
      <c r="AOW28" s="1" t="s">
        <v>2217</v>
      </c>
      <c r="AOX28" s="1" t="s">
        <v>2217</v>
      </c>
      <c r="AOY28" s="1" t="s">
        <v>2217</v>
      </c>
      <c r="AOZ28" s="1" t="s">
        <v>2217</v>
      </c>
      <c r="APA28" s="1" t="s">
        <v>2217</v>
      </c>
      <c r="APB28" s="1" t="s">
        <v>2217</v>
      </c>
      <c r="APC28" s="1" t="s">
        <v>2217</v>
      </c>
      <c r="APD28" s="1" t="s">
        <v>2217</v>
      </c>
      <c r="APE28" s="1" t="s">
        <v>2217</v>
      </c>
      <c r="APF28" s="1" t="s">
        <v>2217</v>
      </c>
      <c r="APG28" s="1" t="s">
        <v>2217</v>
      </c>
      <c r="APH28" s="1" t="s">
        <v>2217</v>
      </c>
      <c r="API28" s="1" t="s">
        <v>2217</v>
      </c>
      <c r="APJ28" s="1" t="s">
        <v>2217</v>
      </c>
      <c r="APK28" s="1" t="s">
        <v>2217</v>
      </c>
      <c r="APL28" s="1" t="s">
        <v>2217</v>
      </c>
      <c r="APM28" s="1" t="s">
        <v>2217</v>
      </c>
      <c r="APN28" s="1" t="s">
        <v>2217</v>
      </c>
      <c r="APO28" s="1" t="s">
        <v>2217</v>
      </c>
      <c r="APP28" s="1" t="s">
        <v>2217</v>
      </c>
      <c r="APQ28" s="1" t="s">
        <v>2217</v>
      </c>
      <c r="APR28" s="1" t="s">
        <v>2217</v>
      </c>
      <c r="APS28" s="1" t="s">
        <v>2217</v>
      </c>
      <c r="APT28" s="1" t="s">
        <v>2217</v>
      </c>
      <c r="APU28" s="1" t="s">
        <v>2217</v>
      </c>
      <c r="APV28" s="1" t="s">
        <v>2217</v>
      </c>
      <c r="APW28" s="1" t="s">
        <v>2217</v>
      </c>
      <c r="APX28" s="1" t="s">
        <v>2217</v>
      </c>
      <c r="APY28" s="1" t="s">
        <v>2217</v>
      </c>
      <c r="APZ28" s="1" t="s">
        <v>2217</v>
      </c>
      <c r="AQA28" s="1" t="s">
        <v>2217</v>
      </c>
      <c r="AQB28" s="1" t="s">
        <v>2217</v>
      </c>
      <c r="AQC28" s="1" t="s">
        <v>2217</v>
      </c>
      <c r="AQD28">
        <v>2162800</v>
      </c>
      <c r="AQE28">
        <v>1711700</v>
      </c>
      <c r="AQF28">
        <v>648200</v>
      </c>
      <c r="AQG28">
        <v>384400</v>
      </c>
      <c r="AQH28">
        <v>82800</v>
      </c>
      <c r="AQI28">
        <v>53800</v>
      </c>
      <c r="AQJ28">
        <v>223600</v>
      </c>
      <c r="AQK28">
        <v>1549800</v>
      </c>
      <c r="AQL28">
        <v>658900</v>
      </c>
      <c r="AQM28">
        <v>613900</v>
      </c>
      <c r="AQN28">
        <v>4544100</v>
      </c>
      <c r="AQO28">
        <v>296300</v>
      </c>
      <c r="AQP28">
        <v>1079700</v>
      </c>
      <c r="AQQ28">
        <v>296300</v>
      </c>
      <c r="AQR28">
        <v>13900</v>
      </c>
      <c r="AQS28" s="2">
        <v>43465</v>
      </c>
      <c r="AQT28">
        <v>4977</v>
      </c>
      <c r="AQU28">
        <v>33904</v>
      </c>
      <c r="AQV28">
        <v>28650</v>
      </c>
      <c r="AQW28" s="1" t="s">
        <v>2217</v>
      </c>
      <c r="AQX28">
        <v>16</v>
      </c>
      <c r="AQY28">
        <v>164</v>
      </c>
      <c r="AQZ28">
        <v>2770</v>
      </c>
      <c r="ARA28">
        <v>21435</v>
      </c>
      <c r="ARB28">
        <v>6062</v>
      </c>
      <c r="ARC28">
        <v>7011</v>
      </c>
      <c r="ARD28">
        <v>23497</v>
      </c>
      <c r="ARE28">
        <v>238</v>
      </c>
      <c r="ARF28">
        <v>3824</v>
      </c>
      <c r="ARG28">
        <v>238</v>
      </c>
      <c r="ARI28" s="2">
        <v>43465</v>
      </c>
      <c r="ARJ28">
        <v>-44715</v>
      </c>
      <c r="ARK28">
        <v>165188</v>
      </c>
      <c r="ARL28">
        <v>42441</v>
      </c>
      <c r="ARM28">
        <v>-40049</v>
      </c>
      <c r="ARN28">
        <v>3625</v>
      </c>
      <c r="ARO28">
        <v>39652</v>
      </c>
      <c r="ARP28">
        <v>164232</v>
      </c>
      <c r="ARQ28">
        <v>181596</v>
      </c>
      <c r="ARR28">
        <v>365906</v>
      </c>
      <c r="ARS28">
        <v>18977</v>
      </c>
      <c r="ART28">
        <v>346097</v>
      </c>
      <c r="ARU28">
        <v>83198</v>
      </c>
      <c r="ARV28">
        <v>7132</v>
      </c>
      <c r="ARW28">
        <v>83198</v>
      </c>
      <c r="ARX28">
        <v>12000</v>
      </c>
      <c r="ARY28" s="2">
        <v>43465</v>
      </c>
      <c r="ARZ28" s="1" t="s">
        <v>2217</v>
      </c>
      <c r="ASA28" s="1" t="s">
        <v>2217</v>
      </c>
      <c r="ASB28" s="1" t="s">
        <v>2217</v>
      </c>
      <c r="ASC28" s="1" t="s">
        <v>2217</v>
      </c>
      <c r="ASD28" s="1" t="s">
        <v>2217</v>
      </c>
      <c r="ASE28" s="1" t="s">
        <v>2217</v>
      </c>
      <c r="ASF28" s="1" t="s">
        <v>2217</v>
      </c>
      <c r="ASG28" s="1" t="s">
        <v>2217</v>
      </c>
      <c r="ASH28" s="1" t="s">
        <v>2217</v>
      </c>
      <c r="ASI28" s="1" t="s">
        <v>2217</v>
      </c>
      <c r="ASJ28" s="1" t="s">
        <v>2217</v>
      </c>
      <c r="ASK28" s="1" t="s">
        <v>2217</v>
      </c>
      <c r="ASL28" s="1" t="s">
        <v>2217</v>
      </c>
      <c r="ASM28" s="1" t="s">
        <v>2217</v>
      </c>
      <c r="ASN28" s="1" t="s">
        <v>2217</v>
      </c>
      <c r="ASO28" s="1" t="s">
        <v>2217</v>
      </c>
      <c r="ASP28" s="1" t="s">
        <v>2217</v>
      </c>
      <c r="ASQ28" s="1" t="s">
        <v>2217</v>
      </c>
      <c r="ASR28" s="1" t="s">
        <v>2217</v>
      </c>
      <c r="ASS28" s="1" t="s">
        <v>2217</v>
      </c>
      <c r="AST28" s="1" t="s">
        <v>2217</v>
      </c>
      <c r="ASU28" s="1" t="s">
        <v>2217</v>
      </c>
      <c r="ASV28" s="1" t="s">
        <v>2217</v>
      </c>
      <c r="ASW28" s="1" t="s">
        <v>2217</v>
      </c>
      <c r="ASX28" s="1" t="s">
        <v>2217</v>
      </c>
      <c r="ASY28" s="1" t="s">
        <v>2217</v>
      </c>
      <c r="ASZ28" s="1" t="s">
        <v>2217</v>
      </c>
      <c r="ATA28" s="1" t="s">
        <v>2217</v>
      </c>
      <c r="ATB28" s="1" t="s">
        <v>2217</v>
      </c>
      <c r="ATC28" s="1" t="s">
        <v>2217</v>
      </c>
      <c r="ATD28" s="1" t="s">
        <v>2217</v>
      </c>
      <c r="ATE28" s="1" t="s">
        <v>2217</v>
      </c>
      <c r="ATF28" s="1" t="s">
        <v>2217</v>
      </c>
      <c r="ATG28" s="1" t="s">
        <v>2217</v>
      </c>
      <c r="ATH28" s="1" t="s">
        <v>2217</v>
      </c>
      <c r="ATI28" s="1" t="s">
        <v>2217</v>
      </c>
      <c r="ATJ28" s="1" t="s">
        <v>2217</v>
      </c>
      <c r="ATK28" s="1" t="s">
        <v>2217</v>
      </c>
      <c r="ATL28" s="1" t="s">
        <v>2217</v>
      </c>
      <c r="ATM28" s="1" t="s">
        <v>2217</v>
      </c>
      <c r="ATN28" s="1" t="s">
        <v>2217</v>
      </c>
      <c r="ATO28" s="1" t="s">
        <v>2217</v>
      </c>
      <c r="ATP28" s="1" t="s">
        <v>2217</v>
      </c>
      <c r="ATQ28" s="1" t="s">
        <v>2217</v>
      </c>
      <c r="ATR28" s="1" t="s">
        <v>2217</v>
      </c>
      <c r="ATS28" s="1" t="s">
        <v>2217</v>
      </c>
      <c r="ATT28" s="1" t="s">
        <v>2217</v>
      </c>
      <c r="ATU28" s="1" t="s">
        <v>2217</v>
      </c>
      <c r="ATV28">
        <v>220357</v>
      </c>
      <c r="ATW28">
        <v>462115</v>
      </c>
      <c r="ATX28">
        <v>159516</v>
      </c>
      <c r="ATY28">
        <v>42141</v>
      </c>
      <c r="ATZ28">
        <v>27644</v>
      </c>
      <c r="AUA28">
        <v>23833</v>
      </c>
      <c r="AUB28">
        <v>16693</v>
      </c>
      <c r="AUC28">
        <v>309119</v>
      </c>
      <c r="AUD28">
        <v>133454</v>
      </c>
      <c r="AUE28">
        <v>42892</v>
      </c>
      <c r="AUF28">
        <v>734943</v>
      </c>
      <c r="AUG28">
        <v>25828</v>
      </c>
      <c r="AUH28">
        <v>204424</v>
      </c>
      <c r="AUI28">
        <v>25828</v>
      </c>
      <c r="AUJ28">
        <v>8575</v>
      </c>
      <c r="AUK28" s="2">
        <v>43465</v>
      </c>
      <c r="AUL28" s="1" t="s">
        <v>2217</v>
      </c>
      <c r="AUM28" s="1" t="s">
        <v>2217</v>
      </c>
      <c r="AUN28" s="1" t="s">
        <v>2217</v>
      </c>
      <c r="AUO28" s="1" t="s">
        <v>2217</v>
      </c>
      <c r="AUQ28" s="1" t="s">
        <v>2217</v>
      </c>
      <c r="AUR28" s="1" t="s">
        <v>2217</v>
      </c>
      <c r="AUS28" s="1" t="s">
        <v>2217</v>
      </c>
      <c r="AUT28" s="1" t="s">
        <v>2217</v>
      </c>
      <c r="AUU28" s="1" t="s">
        <v>2217</v>
      </c>
      <c r="AUV28" s="1" t="s">
        <v>2217</v>
      </c>
      <c r="AUW28" s="1" t="s">
        <v>2217</v>
      </c>
      <c r="AUX28" s="1" t="s">
        <v>2217</v>
      </c>
      <c r="AUY28" s="1" t="s">
        <v>2217</v>
      </c>
      <c r="AVA28" s="1" t="s">
        <v>2217</v>
      </c>
      <c r="AVB28">
        <v>8864</v>
      </c>
      <c r="AVC28">
        <v>29793</v>
      </c>
      <c r="AVD28">
        <v>13785</v>
      </c>
      <c r="AVE28">
        <v>18145</v>
      </c>
      <c r="AVF28">
        <v>249</v>
      </c>
      <c r="AVG28">
        <v>2986</v>
      </c>
      <c r="AVH28">
        <v>4503</v>
      </c>
      <c r="AVI28">
        <v>28992</v>
      </c>
      <c r="AVJ28">
        <v>22222</v>
      </c>
      <c r="AVK28">
        <v>7786</v>
      </c>
      <c r="AVL28">
        <v>37686</v>
      </c>
      <c r="AVM28">
        <v>16618</v>
      </c>
      <c r="AVN28">
        <v>4269</v>
      </c>
      <c r="AVO28">
        <v>16618</v>
      </c>
      <c r="AVP28">
        <v>1455</v>
      </c>
      <c r="AVQ28" s="2">
        <v>43465</v>
      </c>
      <c r="BAP28" s="1" t="s">
        <v>2217</v>
      </c>
      <c r="BAQ28" s="1" t="s">
        <v>2217</v>
      </c>
      <c r="BAR28" s="1" t="s">
        <v>2217</v>
      </c>
      <c r="BAS28" s="1" t="s">
        <v>2217</v>
      </c>
      <c r="BAT28" s="1" t="s">
        <v>2217</v>
      </c>
      <c r="BAU28" s="1" t="s">
        <v>2217</v>
      </c>
      <c r="BAV28" s="1" t="s">
        <v>2217</v>
      </c>
      <c r="BAW28" s="1" t="s">
        <v>2217</v>
      </c>
      <c r="BAX28" s="1" t="s">
        <v>2217</v>
      </c>
      <c r="BAY28" s="1" t="s">
        <v>2217</v>
      </c>
      <c r="BAZ28" s="1" t="s">
        <v>2217</v>
      </c>
      <c r="BBA28" s="1" t="s">
        <v>2217</v>
      </c>
      <c r="BBB28" s="1" t="s">
        <v>2217</v>
      </c>
      <c r="BBC28" s="1" t="s">
        <v>2217</v>
      </c>
      <c r="BBD28" s="1" t="s">
        <v>2217</v>
      </c>
      <c r="BBE28" s="1" t="s">
        <v>2217</v>
      </c>
      <c r="BBF28" s="1" t="s">
        <v>2217</v>
      </c>
      <c r="BBG28" s="1" t="s">
        <v>2217</v>
      </c>
      <c r="BBH28" s="1" t="s">
        <v>2217</v>
      </c>
      <c r="BBI28" s="1" t="s">
        <v>2217</v>
      </c>
      <c r="BBJ28" s="1" t="s">
        <v>2217</v>
      </c>
      <c r="BBK28" s="1" t="s">
        <v>2217</v>
      </c>
      <c r="BBL28" s="1" t="s">
        <v>2217</v>
      </c>
      <c r="BBM28" s="1" t="s">
        <v>2217</v>
      </c>
      <c r="BBN28" s="1" t="s">
        <v>2217</v>
      </c>
      <c r="BBO28" s="1" t="s">
        <v>2217</v>
      </c>
      <c r="BBP28" s="1" t="s">
        <v>2217</v>
      </c>
      <c r="BBQ28" s="1" t="s">
        <v>2217</v>
      </c>
      <c r="BBR28" s="1" t="s">
        <v>2217</v>
      </c>
      <c r="BBS28" s="1" t="s">
        <v>2217</v>
      </c>
      <c r="BBT28" s="1" t="s">
        <v>2217</v>
      </c>
      <c r="BBU28" s="1" t="s">
        <v>2217</v>
      </c>
      <c r="BBV28" s="1" t="s">
        <v>2217</v>
      </c>
      <c r="BBW28" s="1" t="s">
        <v>2217</v>
      </c>
      <c r="BBX28" s="1" t="s">
        <v>2217</v>
      </c>
      <c r="BBY28" s="1" t="s">
        <v>2217</v>
      </c>
      <c r="BBZ28" s="1" t="s">
        <v>2217</v>
      </c>
      <c r="BCA28" s="1" t="s">
        <v>2217</v>
      </c>
      <c r="BCB28" s="1" t="s">
        <v>2217</v>
      </c>
      <c r="BCC28" s="1" t="s">
        <v>2217</v>
      </c>
      <c r="BCD28" s="1" t="s">
        <v>2217</v>
      </c>
      <c r="BCE28" s="1" t="s">
        <v>2217</v>
      </c>
      <c r="BCF28" s="1" t="s">
        <v>2217</v>
      </c>
      <c r="BCG28" s="1" t="s">
        <v>2217</v>
      </c>
      <c r="BCH28" s="1" t="s">
        <v>2217</v>
      </c>
      <c r="BCI28" s="1" t="s">
        <v>2217</v>
      </c>
      <c r="BCJ28" s="1" t="s">
        <v>2217</v>
      </c>
      <c r="BCK28" s="1" t="s">
        <v>2217</v>
      </c>
      <c r="BCL28">
        <v>2650822</v>
      </c>
      <c r="BCM28">
        <v>1006093</v>
      </c>
      <c r="BCO28">
        <v>193049</v>
      </c>
      <c r="BCP28">
        <v>18313</v>
      </c>
      <c r="BCQ28">
        <v>34989</v>
      </c>
      <c r="BCR28">
        <v>5414629</v>
      </c>
      <c r="BCV28">
        <v>40694979</v>
      </c>
      <c r="BCW28">
        <v>110804</v>
      </c>
      <c r="BCX28">
        <v>3284660</v>
      </c>
      <c r="BCY28">
        <v>110804</v>
      </c>
      <c r="BDA28" s="2">
        <v>43465</v>
      </c>
      <c r="BDR28" s="1" t="s">
        <v>2217</v>
      </c>
      <c r="BDS28" s="1" t="s">
        <v>2217</v>
      </c>
      <c r="BDT28" s="1" t="s">
        <v>2217</v>
      </c>
      <c r="BDU28" s="1" t="s">
        <v>2217</v>
      </c>
      <c r="BDV28" s="1" t="s">
        <v>2217</v>
      </c>
      <c r="BDW28" s="1" t="s">
        <v>2217</v>
      </c>
      <c r="BDX28" s="1" t="s">
        <v>2217</v>
      </c>
      <c r="BDY28" s="1" t="s">
        <v>2217</v>
      </c>
      <c r="BDZ28" s="1" t="s">
        <v>2217</v>
      </c>
      <c r="BEA28" s="1" t="s">
        <v>2217</v>
      </c>
      <c r="BEB28" s="1" t="s">
        <v>2217</v>
      </c>
      <c r="BEC28" s="1" t="s">
        <v>2217</v>
      </c>
      <c r="BED28" s="1" t="s">
        <v>2217</v>
      </c>
      <c r="BEE28" s="1" t="s">
        <v>2217</v>
      </c>
      <c r="BEF28" s="1" t="s">
        <v>2217</v>
      </c>
      <c r="BEG28" s="1" t="s">
        <v>2217</v>
      </c>
      <c r="BGT28">
        <v>53053</v>
      </c>
      <c r="BGU28">
        <v>150223</v>
      </c>
      <c r="BGV28">
        <v>-3489</v>
      </c>
      <c r="BGW28">
        <v>10794</v>
      </c>
      <c r="BGX28">
        <v>968</v>
      </c>
      <c r="BGY28">
        <v>5333</v>
      </c>
      <c r="BGZ28">
        <v>19624</v>
      </c>
      <c r="BHA28">
        <v>68009</v>
      </c>
      <c r="BHB28">
        <v>59404</v>
      </c>
      <c r="BHC28">
        <v>36010</v>
      </c>
      <c r="BHD28">
        <v>151047</v>
      </c>
      <c r="BHE28">
        <v>5481</v>
      </c>
      <c r="BHF28">
        <v>15483</v>
      </c>
      <c r="BHG28">
        <v>5481</v>
      </c>
      <c r="BHH28">
        <v>8780</v>
      </c>
      <c r="BHI28" s="2">
        <v>43465</v>
      </c>
      <c r="BJV28" s="1" t="s">
        <v>2217</v>
      </c>
      <c r="BJW28" s="1" t="s">
        <v>2217</v>
      </c>
      <c r="BJX28" s="1" t="s">
        <v>2217</v>
      </c>
      <c r="BJY28" s="1" t="s">
        <v>2217</v>
      </c>
      <c r="BJZ28" s="1" t="s">
        <v>2217</v>
      </c>
      <c r="BKA28" s="1" t="s">
        <v>2217</v>
      </c>
      <c r="BKB28" s="1" t="s">
        <v>2217</v>
      </c>
      <c r="BKC28" s="1" t="s">
        <v>2217</v>
      </c>
      <c r="BKD28" s="1" t="s">
        <v>2217</v>
      </c>
      <c r="BKE28" s="1" t="s">
        <v>2217</v>
      </c>
      <c r="BKF28" s="1" t="s">
        <v>2217</v>
      </c>
      <c r="BKG28" s="1" t="s">
        <v>2217</v>
      </c>
      <c r="BKH28" s="1" t="s">
        <v>2217</v>
      </c>
      <c r="BKI28" s="1" t="s">
        <v>2217</v>
      </c>
      <c r="BKJ28" s="1" t="s">
        <v>2217</v>
      </c>
      <c r="BKK28" s="1" t="s">
        <v>2217</v>
      </c>
      <c r="BLB28" s="1" t="s">
        <v>2217</v>
      </c>
      <c r="BLC28" s="1" t="s">
        <v>2217</v>
      </c>
      <c r="BLE28" s="1" t="s">
        <v>2217</v>
      </c>
      <c r="BLG28" s="1" t="s">
        <v>2217</v>
      </c>
      <c r="BLH28" s="1" t="s">
        <v>2217</v>
      </c>
      <c r="BLI28" s="1" t="s">
        <v>2217</v>
      </c>
      <c r="BLJ28" s="1" t="s">
        <v>2217</v>
      </c>
      <c r="BLL28" s="1" t="s">
        <v>2217</v>
      </c>
      <c r="BLM28" s="1" t="s">
        <v>2217</v>
      </c>
      <c r="BLN28" s="1" t="s">
        <v>2217</v>
      </c>
      <c r="BLO28" s="1" t="s">
        <v>2217</v>
      </c>
      <c r="BLQ28" s="1" t="s">
        <v>2217</v>
      </c>
      <c r="BXZ28">
        <v>466481</v>
      </c>
      <c r="BYA28">
        <v>103528</v>
      </c>
      <c r="BYB28">
        <v>1041</v>
      </c>
      <c r="BYC28">
        <v>47179</v>
      </c>
      <c r="BYD28">
        <v>118</v>
      </c>
      <c r="BYE28">
        <v>2409</v>
      </c>
      <c r="BYF28">
        <v>204</v>
      </c>
      <c r="BYI28">
        <v>143767</v>
      </c>
      <c r="BYJ28">
        <v>555913</v>
      </c>
      <c r="BYK28">
        <v>11070</v>
      </c>
      <c r="BYL28">
        <v>2859</v>
      </c>
      <c r="BYM28">
        <v>11070</v>
      </c>
      <c r="BYN28" s="1" t="s">
        <v>2217</v>
      </c>
      <c r="BYO28" s="2">
        <v>43465</v>
      </c>
      <c r="BYP28">
        <v>28590</v>
      </c>
      <c r="BYQ28">
        <v>0</v>
      </c>
      <c r="BYR28" s="1" t="s">
        <v>2217</v>
      </c>
      <c r="BYS28">
        <v>-2727</v>
      </c>
      <c r="BYT28">
        <v>26839</v>
      </c>
      <c r="BYU28">
        <v>1</v>
      </c>
      <c r="BYV28">
        <v>0</v>
      </c>
      <c r="BYY28">
        <v>20738</v>
      </c>
      <c r="BYZ28">
        <v>29420</v>
      </c>
      <c r="BZA28">
        <v>-39996</v>
      </c>
      <c r="BZB28">
        <v>0</v>
      </c>
      <c r="BZC28">
        <v>-39996</v>
      </c>
      <c r="BZE28" s="2">
        <v>43465</v>
      </c>
      <c r="BZF28" s="1" t="s">
        <v>2217</v>
      </c>
      <c r="BZG28" s="1" t="s">
        <v>2217</v>
      </c>
      <c r="BZH28" s="1" t="s">
        <v>2217</v>
      </c>
      <c r="BZI28" s="1" t="s">
        <v>2217</v>
      </c>
      <c r="BZJ28" s="1" t="s">
        <v>2217</v>
      </c>
      <c r="BZK28" s="1" t="s">
        <v>2217</v>
      </c>
      <c r="BZL28" s="1" t="s">
        <v>2217</v>
      </c>
      <c r="BZM28" s="1" t="s">
        <v>2217</v>
      </c>
      <c r="BZN28" s="1" t="s">
        <v>2217</v>
      </c>
      <c r="BZO28" s="1" t="s">
        <v>2217</v>
      </c>
      <c r="BZP28" s="1" t="s">
        <v>2217</v>
      </c>
      <c r="BZQ28" s="1" t="s">
        <v>2217</v>
      </c>
      <c r="BZR28" s="1" t="s">
        <v>2217</v>
      </c>
      <c r="BZS28" s="1" t="s">
        <v>2217</v>
      </c>
      <c r="BZT28" s="1" t="s">
        <v>2217</v>
      </c>
      <c r="BZU28" s="1" t="s">
        <v>2217</v>
      </c>
      <c r="BZV28">
        <v>2185443</v>
      </c>
      <c r="BZW28">
        <v>3723148</v>
      </c>
      <c r="BZX28">
        <v>1344299</v>
      </c>
      <c r="BZY28">
        <v>512901</v>
      </c>
      <c r="BZZ28">
        <v>446984</v>
      </c>
      <c r="CAA28">
        <v>354600</v>
      </c>
      <c r="CAB28">
        <v>363717</v>
      </c>
      <c r="CAC28">
        <v>1759052</v>
      </c>
      <c r="CAD28">
        <v>1758522</v>
      </c>
      <c r="CAE28">
        <v>369318</v>
      </c>
      <c r="CAF28">
        <v>8207835</v>
      </c>
      <c r="CAG28">
        <v>242116</v>
      </c>
      <c r="CAH28">
        <v>2937547</v>
      </c>
      <c r="CAI28">
        <v>242116</v>
      </c>
      <c r="CAJ28">
        <v>32049</v>
      </c>
      <c r="CAK28" s="2">
        <v>43465</v>
      </c>
      <c r="CCH28">
        <v>151539</v>
      </c>
      <c r="CCI28">
        <v>46232</v>
      </c>
      <c r="CCJ28">
        <v>3503</v>
      </c>
      <c r="CCK28">
        <v>5641</v>
      </c>
      <c r="CCL28">
        <v>347</v>
      </c>
      <c r="CCM28">
        <v>2155</v>
      </c>
      <c r="CCN28">
        <v>819652</v>
      </c>
      <c r="CCQ28">
        <v>39523</v>
      </c>
      <c r="CCR28">
        <v>2243441</v>
      </c>
      <c r="CCS28">
        <v>1635</v>
      </c>
      <c r="CCT28">
        <v>0</v>
      </c>
      <c r="CCU28">
        <v>1635</v>
      </c>
      <c r="CCW28" s="2">
        <v>43465</v>
      </c>
      <c r="CCX28">
        <v>936148</v>
      </c>
      <c r="CCY28">
        <v>2817434</v>
      </c>
      <c r="CCZ28">
        <v>1688888</v>
      </c>
      <c r="CDA28">
        <v>95150</v>
      </c>
      <c r="CDB28">
        <v>194220</v>
      </c>
      <c r="CDC28">
        <v>200231</v>
      </c>
      <c r="CDD28">
        <v>271721</v>
      </c>
      <c r="CDE28">
        <v>1219994</v>
      </c>
      <c r="CDF28">
        <v>1067470</v>
      </c>
      <c r="CDG28">
        <v>244469</v>
      </c>
      <c r="CDH28">
        <v>3435046</v>
      </c>
      <c r="CDI28">
        <v>12890</v>
      </c>
      <c r="CDJ28">
        <v>597557</v>
      </c>
      <c r="CDK28">
        <v>12890</v>
      </c>
      <c r="CDL28">
        <v>42855</v>
      </c>
      <c r="CDM28" s="2">
        <v>43465</v>
      </c>
      <c r="CJB28" s="1" t="s">
        <v>2217</v>
      </c>
      <c r="CJC28" s="1" t="s">
        <v>2217</v>
      </c>
      <c r="CJD28" s="1" t="s">
        <v>2217</v>
      </c>
      <c r="CJE28" s="1" t="s">
        <v>2217</v>
      </c>
      <c r="CJF28" s="1" t="s">
        <v>2217</v>
      </c>
      <c r="CJG28" s="1" t="s">
        <v>2217</v>
      </c>
      <c r="CJH28" s="1" t="s">
        <v>2217</v>
      </c>
      <c r="CJI28" s="1" t="s">
        <v>2217</v>
      </c>
      <c r="CJJ28" s="1" t="s">
        <v>2217</v>
      </c>
      <c r="CJK28" s="1" t="s">
        <v>2217</v>
      </c>
      <c r="CJL28" s="1" t="s">
        <v>2217</v>
      </c>
      <c r="CJM28" s="1" t="s">
        <v>2217</v>
      </c>
      <c r="CJN28" s="1" t="s">
        <v>2217</v>
      </c>
      <c r="CJO28" s="1" t="s">
        <v>2217</v>
      </c>
      <c r="CJP28" s="1" t="s">
        <v>2217</v>
      </c>
      <c r="CJQ28" s="1" t="s">
        <v>2217</v>
      </c>
    </row>
    <row r="29" spans="1:2305" x14ac:dyDescent="0.25">
      <c r="A29">
        <v>2019</v>
      </c>
      <c r="CT29">
        <v>1854</v>
      </c>
      <c r="CU29">
        <v>16675</v>
      </c>
      <c r="CV29">
        <v>13068</v>
      </c>
      <c r="CW29">
        <v>807</v>
      </c>
      <c r="CX29">
        <v>1171</v>
      </c>
      <c r="CY29">
        <v>588</v>
      </c>
      <c r="CZ29">
        <v>379</v>
      </c>
      <c r="DA29">
        <v>2931</v>
      </c>
      <c r="DB29">
        <v>4915</v>
      </c>
      <c r="DC29">
        <v>714</v>
      </c>
      <c r="DD29">
        <v>8161</v>
      </c>
      <c r="DE29">
        <v>518</v>
      </c>
      <c r="DF29">
        <v>883</v>
      </c>
      <c r="DG29">
        <v>518</v>
      </c>
      <c r="DH29">
        <v>296</v>
      </c>
      <c r="DI29" s="2">
        <v>43830</v>
      </c>
      <c r="DJ29">
        <v>582</v>
      </c>
      <c r="DK29">
        <v>3770</v>
      </c>
      <c r="DL29">
        <v>3186</v>
      </c>
      <c r="DM29">
        <v>615</v>
      </c>
      <c r="DN29">
        <v>0</v>
      </c>
      <c r="DO29">
        <v>27</v>
      </c>
      <c r="DP29">
        <v>0</v>
      </c>
      <c r="DQ29">
        <v>1848</v>
      </c>
      <c r="DR29">
        <v>1507</v>
      </c>
      <c r="DS29">
        <v>848</v>
      </c>
      <c r="DT29">
        <v>2096</v>
      </c>
      <c r="DU29">
        <v>423</v>
      </c>
      <c r="DV29">
        <v>0</v>
      </c>
      <c r="DW29">
        <v>423</v>
      </c>
      <c r="DX29">
        <v>409</v>
      </c>
      <c r="DY29" s="2">
        <v>43830</v>
      </c>
      <c r="DZ29">
        <v>68803</v>
      </c>
      <c r="EA29">
        <v>12611</v>
      </c>
      <c r="EB29">
        <v>8313</v>
      </c>
      <c r="EC29">
        <v>2725</v>
      </c>
      <c r="ED29">
        <v>1232</v>
      </c>
      <c r="EE29">
        <v>1102</v>
      </c>
      <c r="EF29">
        <v>1186</v>
      </c>
      <c r="EG29">
        <v>79978</v>
      </c>
      <c r="EH29">
        <v>13693</v>
      </c>
      <c r="EI29">
        <v>3564</v>
      </c>
      <c r="EJ29">
        <v>94146</v>
      </c>
      <c r="EK29">
        <v>1402</v>
      </c>
      <c r="EL29">
        <v>12641</v>
      </c>
      <c r="EM29">
        <v>1402</v>
      </c>
      <c r="EN29">
        <v>332</v>
      </c>
      <c r="EO29" s="2">
        <v>43830</v>
      </c>
      <c r="FF29" s="1" t="s">
        <v>2217</v>
      </c>
      <c r="FG29" s="1" t="s">
        <v>2217</v>
      </c>
      <c r="FH29" s="1" t="s">
        <v>2217</v>
      </c>
      <c r="FI29" s="1" t="s">
        <v>2217</v>
      </c>
      <c r="FJ29" s="1" t="s">
        <v>2217</v>
      </c>
      <c r="FK29" s="1" t="s">
        <v>2217</v>
      </c>
      <c r="FL29" s="1" t="s">
        <v>2217</v>
      </c>
      <c r="FM29" s="1" t="s">
        <v>2217</v>
      </c>
      <c r="FN29" s="1" t="s">
        <v>2217</v>
      </c>
      <c r="FO29" s="1" t="s">
        <v>2217</v>
      </c>
      <c r="FP29" s="1" t="s">
        <v>2217</v>
      </c>
      <c r="FQ29" s="1" t="s">
        <v>2217</v>
      </c>
      <c r="FR29" s="1" t="s">
        <v>2217</v>
      </c>
      <c r="FS29" s="1" t="s">
        <v>2217</v>
      </c>
      <c r="FT29" s="1" t="s">
        <v>2217</v>
      </c>
      <c r="FU29" s="1" t="s">
        <v>2217</v>
      </c>
      <c r="FV29" s="1" t="s">
        <v>2217</v>
      </c>
      <c r="FW29" s="1" t="s">
        <v>2217</v>
      </c>
      <c r="FX29" s="1" t="s">
        <v>2217</v>
      </c>
      <c r="FY29" s="1" t="s">
        <v>2217</v>
      </c>
      <c r="FZ29" s="1" t="s">
        <v>2217</v>
      </c>
      <c r="GA29" s="1" t="s">
        <v>2217</v>
      </c>
      <c r="GB29" s="1" t="s">
        <v>2217</v>
      </c>
      <c r="GC29" s="1" t="s">
        <v>2217</v>
      </c>
      <c r="GD29" s="1" t="s">
        <v>2217</v>
      </c>
      <c r="GE29" s="1" t="s">
        <v>2217</v>
      </c>
      <c r="GF29" s="1" t="s">
        <v>2217</v>
      </c>
      <c r="GG29" s="1" t="s">
        <v>2217</v>
      </c>
      <c r="GH29" s="1" t="s">
        <v>2217</v>
      </c>
      <c r="GI29" s="1" t="s">
        <v>2217</v>
      </c>
      <c r="GJ29" s="1" t="s">
        <v>2217</v>
      </c>
      <c r="GK29" s="1" t="s">
        <v>2217</v>
      </c>
      <c r="GL29">
        <v>18851</v>
      </c>
      <c r="GM29">
        <v>0</v>
      </c>
      <c r="GN29">
        <v>0</v>
      </c>
      <c r="GO29">
        <v>-4588</v>
      </c>
      <c r="GP29">
        <v>0</v>
      </c>
      <c r="GQ29">
        <v>0</v>
      </c>
      <c r="GR29">
        <v>0</v>
      </c>
      <c r="GS29">
        <v>20599</v>
      </c>
      <c r="GT29">
        <v>2486</v>
      </c>
      <c r="GU29">
        <v>20137</v>
      </c>
      <c r="GV29">
        <v>21348</v>
      </c>
      <c r="GW29">
        <v>-4598</v>
      </c>
      <c r="GX29">
        <v>0</v>
      </c>
      <c r="GY29">
        <v>-4598</v>
      </c>
      <c r="HA29" s="2">
        <v>43830</v>
      </c>
      <c r="HB29">
        <v>238492</v>
      </c>
      <c r="HC29">
        <v>204355</v>
      </c>
      <c r="HD29">
        <v>69890</v>
      </c>
      <c r="HE29">
        <v>78020</v>
      </c>
      <c r="HF29">
        <v>36771</v>
      </c>
      <c r="HG29">
        <v>11784</v>
      </c>
      <c r="HH29">
        <v>543</v>
      </c>
      <c r="HI29">
        <v>166039</v>
      </c>
      <c r="HJ29">
        <v>33930</v>
      </c>
      <c r="HK29">
        <v>91833</v>
      </c>
      <c r="HL29">
        <v>280704</v>
      </c>
      <c r="HM29">
        <v>65183</v>
      </c>
      <c r="HN29">
        <v>1970</v>
      </c>
      <c r="HO29">
        <v>65183</v>
      </c>
      <c r="HP29">
        <v>2702</v>
      </c>
      <c r="HQ29" s="2">
        <v>43830</v>
      </c>
      <c r="IX29">
        <v>54340</v>
      </c>
      <c r="IY29">
        <v>152275</v>
      </c>
      <c r="IZ29">
        <v>-5850</v>
      </c>
      <c r="JA29">
        <v>11877</v>
      </c>
      <c r="JB29">
        <v>747</v>
      </c>
      <c r="JC29">
        <v>8684</v>
      </c>
      <c r="JD29">
        <v>18424</v>
      </c>
      <c r="JE29">
        <v>67424</v>
      </c>
      <c r="JF29">
        <v>63361</v>
      </c>
      <c r="JG29">
        <v>34185</v>
      </c>
      <c r="JH29">
        <v>165937</v>
      </c>
      <c r="JI29">
        <v>6087</v>
      </c>
      <c r="JJ29">
        <v>27140</v>
      </c>
      <c r="JK29">
        <v>6087</v>
      </c>
      <c r="JL29">
        <v>9548</v>
      </c>
      <c r="JM29" s="2">
        <v>43830</v>
      </c>
      <c r="JN29">
        <v>71782</v>
      </c>
      <c r="JO29">
        <v>36350</v>
      </c>
      <c r="JQ29">
        <v>17883</v>
      </c>
      <c r="JR29">
        <v>2215</v>
      </c>
      <c r="JS29" s="1" t="s">
        <v>2217</v>
      </c>
      <c r="JT29">
        <v>0</v>
      </c>
      <c r="JW29">
        <v>4296</v>
      </c>
      <c r="JX29">
        <v>238026</v>
      </c>
      <c r="JY29">
        <v>12450</v>
      </c>
      <c r="JZ29">
        <v>15459</v>
      </c>
      <c r="KA29">
        <v>12450</v>
      </c>
      <c r="KB29">
        <v>1970</v>
      </c>
      <c r="KC29" s="2">
        <v>43830</v>
      </c>
      <c r="KD29">
        <v>16225</v>
      </c>
      <c r="KE29">
        <v>73259</v>
      </c>
      <c r="KF29">
        <v>27883</v>
      </c>
      <c r="KG29">
        <v>-4605</v>
      </c>
      <c r="KH29">
        <v>21935</v>
      </c>
      <c r="KI29">
        <v>8659</v>
      </c>
      <c r="KJ29">
        <v>14350</v>
      </c>
      <c r="KK29">
        <v>103821</v>
      </c>
      <c r="KL29">
        <v>98927</v>
      </c>
      <c r="KM29">
        <v>2059</v>
      </c>
      <c r="KN29">
        <v>229261</v>
      </c>
      <c r="KO29">
        <v>-8246</v>
      </c>
      <c r="KP29">
        <v>88971</v>
      </c>
      <c r="KQ29">
        <v>-8246</v>
      </c>
      <c r="KR29">
        <v>9590</v>
      </c>
      <c r="KS29" s="2">
        <v>43830</v>
      </c>
      <c r="KT29">
        <v>252</v>
      </c>
      <c r="KU29">
        <v>0</v>
      </c>
      <c r="KV29">
        <v>4</v>
      </c>
      <c r="KW29">
        <v>-929</v>
      </c>
      <c r="KX29" s="1" t="s">
        <v>2217</v>
      </c>
      <c r="KY29" s="1" t="s">
        <v>2217</v>
      </c>
      <c r="KZ29">
        <v>837</v>
      </c>
      <c r="LA29">
        <v>2319</v>
      </c>
      <c r="LB29">
        <v>2443</v>
      </c>
      <c r="LC29">
        <v>1528</v>
      </c>
      <c r="LD29">
        <v>2709</v>
      </c>
      <c r="LE29">
        <v>-923</v>
      </c>
      <c r="LF29">
        <v>0</v>
      </c>
      <c r="LG29">
        <v>-923</v>
      </c>
      <c r="LH29">
        <v>19</v>
      </c>
      <c r="LI29" s="2">
        <v>43830</v>
      </c>
      <c r="LJ29">
        <v>154</v>
      </c>
      <c r="LK29">
        <v>669</v>
      </c>
      <c r="LL29">
        <v>708</v>
      </c>
      <c r="LM29">
        <v>-282</v>
      </c>
      <c r="LN29" s="1" t="s">
        <v>2217</v>
      </c>
      <c r="LO29">
        <v>0</v>
      </c>
      <c r="LP29">
        <v>233</v>
      </c>
      <c r="LQ29">
        <v>306</v>
      </c>
      <c r="LR29">
        <v>892</v>
      </c>
      <c r="LS29">
        <v>2</v>
      </c>
      <c r="LT29">
        <v>862</v>
      </c>
      <c r="LU29">
        <v>-416</v>
      </c>
      <c r="LV29">
        <v>47</v>
      </c>
      <c r="LW29">
        <v>-416</v>
      </c>
      <c r="LX29">
        <v>281</v>
      </c>
      <c r="LY29" s="2">
        <v>43830</v>
      </c>
      <c r="LZ29">
        <v>742</v>
      </c>
      <c r="MA29">
        <v>7208</v>
      </c>
      <c r="MB29">
        <v>6323</v>
      </c>
      <c r="MC29">
        <v>170</v>
      </c>
      <c r="MD29">
        <v>65</v>
      </c>
      <c r="ME29">
        <v>438</v>
      </c>
      <c r="MF29">
        <v>947</v>
      </c>
      <c r="MG29">
        <v>1032</v>
      </c>
      <c r="MH29">
        <v>1876</v>
      </c>
      <c r="MI29">
        <v>83</v>
      </c>
      <c r="MJ29">
        <v>3574</v>
      </c>
      <c r="MK29">
        <v>1</v>
      </c>
      <c r="ML29">
        <v>689</v>
      </c>
      <c r="MM29">
        <v>1</v>
      </c>
      <c r="MN29">
        <v>33</v>
      </c>
      <c r="MO29" s="2">
        <v>43830</v>
      </c>
      <c r="MP29">
        <v>4121</v>
      </c>
      <c r="MQ29">
        <v>62</v>
      </c>
      <c r="MR29">
        <v>780</v>
      </c>
      <c r="MS29">
        <v>-1754</v>
      </c>
      <c r="MT29" s="1" t="s">
        <v>2217</v>
      </c>
      <c r="MU29">
        <v>315</v>
      </c>
      <c r="MV29">
        <v>37</v>
      </c>
      <c r="MW29">
        <v>1690</v>
      </c>
      <c r="MX29">
        <v>355</v>
      </c>
      <c r="MY29">
        <v>1064</v>
      </c>
      <c r="MZ29">
        <v>4570</v>
      </c>
      <c r="NA29">
        <v>-1758</v>
      </c>
      <c r="NB29">
        <v>79</v>
      </c>
      <c r="NC29">
        <v>-1758</v>
      </c>
      <c r="ND29">
        <v>7</v>
      </c>
      <c r="NE29" s="2">
        <v>43830</v>
      </c>
      <c r="NF29">
        <v>284530</v>
      </c>
      <c r="NG29">
        <v>18035</v>
      </c>
      <c r="NH29">
        <v>12550</v>
      </c>
      <c r="NI29">
        <v>-3993</v>
      </c>
      <c r="NJ29">
        <v>11522</v>
      </c>
      <c r="NK29">
        <v>1207</v>
      </c>
      <c r="NM29">
        <v>27794</v>
      </c>
      <c r="NN29">
        <v>125800</v>
      </c>
      <c r="NO29">
        <v>6636</v>
      </c>
      <c r="NP29">
        <v>507674</v>
      </c>
      <c r="NQ29">
        <v>-13534</v>
      </c>
      <c r="NR29">
        <v>96952</v>
      </c>
      <c r="NS29">
        <v>-13534</v>
      </c>
      <c r="NT29">
        <v>1468</v>
      </c>
      <c r="NU29" s="2">
        <v>43830</v>
      </c>
      <c r="OL29">
        <v>522483</v>
      </c>
      <c r="OM29">
        <v>1732046</v>
      </c>
      <c r="ON29">
        <v>748517</v>
      </c>
      <c r="OO29">
        <v>133846</v>
      </c>
      <c r="OP29">
        <v>68463</v>
      </c>
      <c r="OQ29">
        <v>74376</v>
      </c>
      <c r="OR29">
        <v>22305</v>
      </c>
      <c r="OS29">
        <v>891148</v>
      </c>
      <c r="OT29">
        <v>600550</v>
      </c>
      <c r="OU29">
        <v>313346</v>
      </c>
      <c r="OV29">
        <v>1685398</v>
      </c>
      <c r="OW29">
        <v>89017</v>
      </c>
      <c r="OX29">
        <v>434396</v>
      </c>
      <c r="OY29">
        <v>89017</v>
      </c>
      <c r="OZ29">
        <v>18741</v>
      </c>
      <c r="PA29" s="2">
        <v>43830</v>
      </c>
      <c r="PB29">
        <v>1215</v>
      </c>
      <c r="PC29">
        <v>12492</v>
      </c>
      <c r="PD29">
        <v>10877</v>
      </c>
      <c r="PE29">
        <v>1019</v>
      </c>
      <c r="PF29">
        <v>2</v>
      </c>
      <c r="PG29">
        <v>195</v>
      </c>
      <c r="PH29">
        <v>4115</v>
      </c>
      <c r="PI29">
        <v>5053</v>
      </c>
      <c r="PJ29">
        <v>4121</v>
      </c>
      <c r="PK29">
        <v>1557</v>
      </c>
      <c r="PL29">
        <v>5600</v>
      </c>
      <c r="PM29">
        <v>686</v>
      </c>
      <c r="PN29">
        <v>128</v>
      </c>
      <c r="PO29">
        <v>686</v>
      </c>
      <c r="PP29" s="1" t="s">
        <v>2217</v>
      </c>
      <c r="PQ29" s="2">
        <v>43830</v>
      </c>
      <c r="PR29" s="1" t="s">
        <v>2217</v>
      </c>
      <c r="PS29" s="1" t="s">
        <v>2217</v>
      </c>
      <c r="PT29" s="1" t="s">
        <v>2217</v>
      </c>
      <c r="PU29" s="1" t="s">
        <v>2217</v>
      </c>
      <c r="PV29" s="1" t="s">
        <v>2217</v>
      </c>
      <c r="PW29" s="1" t="s">
        <v>2217</v>
      </c>
      <c r="PX29" s="1" t="s">
        <v>2217</v>
      </c>
      <c r="PY29" s="1" t="s">
        <v>2217</v>
      </c>
      <c r="PZ29" s="1" t="s">
        <v>2217</v>
      </c>
      <c r="QA29" s="1" t="s">
        <v>2217</v>
      </c>
      <c r="QB29" s="1" t="s">
        <v>2217</v>
      </c>
      <c r="QC29" s="1" t="s">
        <v>2217</v>
      </c>
      <c r="QD29" s="1" t="s">
        <v>2217</v>
      </c>
      <c r="QE29" s="1" t="s">
        <v>2217</v>
      </c>
      <c r="QF29" s="1" t="s">
        <v>2217</v>
      </c>
      <c r="QG29" s="1" t="s">
        <v>2217</v>
      </c>
      <c r="QH29">
        <v>8279118</v>
      </c>
      <c r="QI29">
        <v>4123251</v>
      </c>
      <c r="QK29">
        <v>312133</v>
      </c>
      <c r="QL29">
        <v>89768</v>
      </c>
      <c r="QM29">
        <v>262792</v>
      </c>
      <c r="QN29">
        <v>25689538</v>
      </c>
      <c r="QR29">
        <v>130386588</v>
      </c>
      <c r="QS29">
        <v>-1033011</v>
      </c>
      <c r="QT29">
        <v>22818953</v>
      </c>
      <c r="QU29">
        <v>-1033011</v>
      </c>
      <c r="QW29" s="2">
        <v>43830</v>
      </c>
      <c r="QX29">
        <v>916502</v>
      </c>
      <c r="QY29">
        <v>405032</v>
      </c>
      <c r="RA29">
        <v>-16299</v>
      </c>
      <c r="RB29">
        <v>7529</v>
      </c>
      <c r="RC29">
        <v>13215</v>
      </c>
      <c r="RD29">
        <v>2029097</v>
      </c>
      <c r="RH29">
        <v>13189214</v>
      </c>
      <c r="RI29">
        <v>-24914</v>
      </c>
      <c r="RJ29">
        <v>518886</v>
      </c>
      <c r="RK29">
        <v>-24914</v>
      </c>
      <c r="RM29" s="2">
        <v>43830</v>
      </c>
      <c r="RN29" s="1" t="s">
        <v>2217</v>
      </c>
      <c r="RO29" s="1" t="s">
        <v>2217</v>
      </c>
      <c r="RP29" s="1" t="s">
        <v>2217</v>
      </c>
      <c r="RQ29" s="1" t="s">
        <v>2217</v>
      </c>
      <c r="RR29" s="1" t="s">
        <v>2217</v>
      </c>
      <c r="RS29" s="1" t="s">
        <v>2217</v>
      </c>
      <c r="RT29" s="1" t="s">
        <v>2217</v>
      </c>
      <c r="RU29" s="1" t="s">
        <v>2217</v>
      </c>
      <c r="RV29" s="1" t="s">
        <v>2217</v>
      </c>
      <c r="RW29" s="1" t="s">
        <v>2217</v>
      </c>
      <c r="RX29" s="1" t="s">
        <v>2217</v>
      </c>
      <c r="RY29" s="1" t="s">
        <v>2217</v>
      </c>
      <c r="RZ29" s="1" t="s">
        <v>2217</v>
      </c>
      <c r="SA29" s="1" t="s">
        <v>2217</v>
      </c>
      <c r="SB29" s="1" t="s">
        <v>2217</v>
      </c>
      <c r="SC29" s="1" t="s">
        <v>2217</v>
      </c>
      <c r="SD29" s="1" t="s">
        <v>2217</v>
      </c>
      <c r="SE29" s="1" t="s">
        <v>2217</v>
      </c>
      <c r="SG29" s="1" t="s">
        <v>2217</v>
      </c>
      <c r="SH29" s="1" t="s">
        <v>2217</v>
      </c>
      <c r="SJ29" s="1" t="s">
        <v>2217</v>
      </c>
      <c r="SN29" s="1" t="s">
        <v>2217</v>
      </c>
      <c r="SO29" s="1" t="s">
        <v>2217</v>
      </c>
      <c r="SP29" s="1" t="s">
        <v>2217</v>
      </c>
      <c r="SQ29" s="1" t="s">
        <v>2217</v>
      </c>
      <c r="SS29" s="1" t="s">
        <v>2217</v>
      </c>
      <c r="TJ29" s="1" t="s">
        <v>2217</v>
      </c>
      <c r="TK29" s="1" t="s">
        <v>2217</v>
      </c>
      <c r="TM29" s="1" t="s">
        <v>2217</v>
      </c>
      <c r="TN29" s="1" t="s">
        <v>2217</v>
      </c>
      <c r="TO29" s="1" t="s">
        <v>2217</v>
      </c>
      <c r="TP29" s="1" t="s">
        <v>2217</v>
      </c>
      <c r="TT29" s="1" t="s">
        <v>2217</v>
      </c>
      <c r="TU29" s="1" t="s">
        <v>2217</v>
      </c>
      <c r="TV29" s="1" t="s">
        <v>2217</v>
      </c>
      <c r="TW29" s="1" t="s">
        <v>2217</v>
      </c>
      <c r="TY29" s="1" t="s">
        <v>2217</v>
      </c>
      <c r="TZ29" s="1" t="s">
        <v>2217</v>
      </c>
      <c r="UA29" s="1" t="s">
        <v>2217</v>
      </c>
      <c r="UC29" s="1" t="s">
        <v>2217</v>
      </c>
      <c r="UD29" s="1" t="s">
        <v>2217</v>
      </c>
      <c r="UE29" s="1" t="s">
        <v>2217</v>
      </c>
      <c r="UF29" s="1" t="s">
        <v>2217</v>
      </c>
      <c r="UJ29" s="1" t="s">
        <v>2217</v>
      </c>
      <c r="UK29" s="1" t="s">
        <v>2217</v>
      </c>
      <c r="UL29" s="1" t="s">
        <v>2217</v>
      </c>
      <c r="UM29" s="1" t="s">
        <v>2217</v>
      </c>
      <c r="UO29" s="1" t="s">
        <v>2217</v>
      </c>
      <c r="UP29" s="1" t="s">
        <v>2217</v>
      </c>
      <c r="UQ29" s="1" t="s">
        <v>2217</v>
      </c>
      <c r="UR29" s="1" t="s">
        <v>2217</v>
      </c>
      <c r="US29" s="1" t="s">
        <v>2217</v>
      </c>
      <c r="UT29" s="1" t="s">
        <v>2217</v>
      </c>
      <c r="UU29" s="1" t="s">
        <v>2217</v>
      </c>
      <c r="UV29" s="1" t="s">
        <v>2217</v>
      </c>
      <c r="UW29" s="1" t="s">
        <v>2217</v>
      </c>
      <c r="UX29" s="1" t="s">
        <v>2217</v>
      </c>
      <c r="UY29" s="1" t="s">
        <v>2217</v>
      </c>
      <c r="UZ29" s="1" t="s">
        <v>2217</v>
      </c>
      <c r="VA29" s="1" t="s">
        <v>2217</v>
      </c>
      <c r="VB29" s="1" t="s">
        <v>2217</v>
      </c>
      <c r="VC29" s="1" t="s">
        <v>2217</v>
      </c>
      <c r="VD29" s="1" t="s">
        <v>2217</v>
      </c>
      <c r="VE29" s="1" t="s">
        <v>2217</v>
      </c>
      <c r="VF29" s="1" t="s">
        <v>2217</v>
      </c>
      <c r="VG29" s="1" t="s">
        <v>2217</v>
      </c>
      <c r="VH29" s="1" t="s">
        <v>2217</v>
      </c>
      <c r="VI29" s="1" t="s">
        <v>2217</v>
      </c>
      <c r="VJ29" s="1" t="s">
        <v>2217</v>
      </c>
      <c r="VK29" s="1" t="s">
        <v>2217</v>
      </c>
      <c r="VL29" s="1" t="s">
        <v>2217</v>
      </c>
      <c r="VM29" s="1" t="s">
        <v>2217</v>
      </c>
      <c r="VN29" s="1" t="s">
        <v>2217</v>
      </c>
      <c r="VO29" s="1" t="s">
        <v>2217</v>
      </c>
      <c r="VP29" s="1" t="s">
        <v>2217</v>
      </c>
      <c r="VQ29" s="1" t="s">
        <v>2217</v>
      </c>
      <c r="VR29" s="1" t="s">
        <v>2217</v>
      </c>
      <c r="VS29" s="1" t="s">
        <v>2217</v>
      </c>
      <c r="VT29" s="1" t="s">
        <v>2217</v>
      </c>
      <c r="VU29" s="1" t="s">
        <v>2217</v>
      </c>
      <c r="VV29">
        <v>522483</v>
      </c>
      <c r="VW29">
        <v>1732046</v>
      </c>
      <c r="VX29">
        <v>748517</v>
      </c>
      <c r="VY29">
        <v>133846</v>
      </c>
      <c r="VZ29">
        <v>68463</v>
      </c>
      <c r="WA29">
        <v>74376</v>
      </c>
      <c r="WB29">
        <v>22305</v>
      </c>
      <c r="WC29">
        <v>891148</v>
      </c>
      <c r="WD29">
        <v>600550</v>
      </c>
      <c r="WE29">
        <v>313346</v>
      </c>
      <c r="WF29">
        <v>1685398</v>
      </c>
      <c r="WG29">
        <v>89017</v>
      </c>
      <c r="WH29">
        <v>434396</v>
      </c>
      <c r="WI29">
        <v>89017</v>
      </c>
      <c r="WJ29">
        <v>18741</v>
      </c>
      <c r="WK29" s="2">
        <v>43830</v>
      </c>
      <c r="WL29" s="1" t="s">
        <v>2217</v>
      </c>
      <c r="WM29" s="1" t="s">
        <v>2217</v>
      </c>
      <c r="WN29" s="1" t="s">
        <v>2217</v>
      </c>
      <c r="WO29" s="1" t="s">
        <v>2217</v>
      </c>
      <c r="WP29" s="1" t="s">
        <v>2217</v>
      </c>
      <c r="WQ29" s="1" t="s">
        <v>2217</v>
      </c>
      <c r="WR29" s="1" t="s">
        <v>2217</v>
      </c>
      <c r="WS29" s="1" t="s">
        <v>2217</v>
      </c>
      <c r="WT29" s="1" t="s">
        <v>2217</v>
      </c>
      <c r="WV29" s="1" t="s">
        <v>2217</v>
      </c>
      <c r="WW29" s="1" t="s">
        <v>2217</v>
      </c>
      <c r="WX29" s="1" t="s">
        <v>2217</v>
      </c>
      <c r="WY29" s="1" t="s">
        <v>2217</v>
      </c>
      <c r="WZ29" s="1" t="s">
        <v>2217</v>
      </c>
      <c r="XA29" s="1" t="s">
        <v>2217</v>
      </c>
      <c r="XB29">
        <v>-127</v>
      </c>
      <c r="XC29">
        <v>6765</v>
      </c>
      <c r="XD29">
        <v>1562</v>
      </c>
      <c r="XE29">
        <v>-3566</v>
      </c>
      <c r="XF29">
        <v>23</v>
      </c>
      <c r="XG29">
        <v>1018</v>
      </c>
      <c r="XH29">
        <v>2481</v>
      </c>
      <c r="XI29">
        <v>2928</v>
      </c>
      <c r="XJ29">
        <v>6084</v>
      </c>
      <c r="XK29">
        <v>232</v>
      </c>
      <c r="XL29">
        <v>11991</v>
      </c>
      <c r="XM29">
        <v>-4272</v>
      </c>
      <c r="XN29">
        <v>1837</v>
      </c>
      <c r="XO29">
        <v>-4272</v>
      </c>
      <c r="XP29" s="1" t="s">
        <v>2217</v>
      </c>
      <c r="XQ29" s="2">
        <v>43830</v>
      </c>
      <c r="XR29" s="1" t="s">
        <v>2217</v>
      </c>
      <c r="XS29" s="1" t="s">
        <v>2217</v>
      </c>
      <c r="XT29" s="1" t="s">
        <v>2217</v>
      </c>
      <c r="XU29" s="1" t="s">
        <v>2217</v>
      </c>
      <c r="XV29" s="1" t="s">
        <v>2217</v>
      </c>
      <c r="XW29" s="1" t="s">
        <v>2217</v>
      </c>
      <c r="XX29" s="1" t="s">
        <v>2217</v>
      </c>
      <c r="XY29" s="1" t="s">
        <v>2217</v>
      </c>
      <c r="XZ29" s="1" t="s">
        <v>2217</v>
      </c>
      <c r="YA29" s="1" t="s">
        <v>2217</v>
      </c>
      <c r="YB29" s="1" t="s">
        <v>2217</v>
      </c>
      <c r="YC29" s="1" t="s">
        <v>2217</v>
      </c>
      <c r="YD29" s="1" t="s">
        <v>2217</v>
      </c>
      <c r="YE29" s="1" t="s">
        <v>2217</v>
      </c>
      <c r="YF29" s="1" t="s">
        <v>2217</v>
      </c>
      <c r="YG29" s="1" t="s">
        <v>2217</v>
      </c>
      <c r="YH29">
        <v>6974548</v>
      </c>
      <c r="YI29">
        <v>25071672</v>
      </c>
      <c r="YJ29">
        <v>19395117</v>
      </c>
      <c r="YK29">
        <v>1459174</v>
      </c>
      <c r="YL29">
        <v>951013</v>
      </c>
      <c r="YM29">
        <v>1385813</v>
      </c>
      <c r="YN29">
        <v>9543508</v>
      </c>
      <c r="YO29">
        <v>30758836</v>
      </c>
      <c r="YP29">
        <v>19109316</v>
      </c>
      <c r="YQ29">
        <v>5149516</v>
      </c>
      <c r="YR29">
        <v>43151392</v>
      </c>
      <c r="YS29">
        <v>781924</v>
      </c>
      <c r="YT29">
        <v>13124888</v>
      </c>
      <c r="YU29">
        <v>781924</v>
      </c>
      <c r="YV29">
        <v>161452</v>
      </c>
      <c r="YW29" s="2">
        <v>43830</v>
      </c>
      <c r="YX29" s="1" t="s">
        <v>2217</v>
      </c>
      <c r="YY29" s="1" t="s">
        <v>2217</v>
      </c>
      <c r="YZ29" s="1" t="s">
        <v>2217</v>
      </c>
      <c r="ZA29" s="1" t="s">
        <v>2217</v>
      </c>
      <c r="ZB29" s="1" t="s">
        <v>2217</v>
      </c>
      <c r="ZC29" s="1" t="s">
        <v>2217</v>
      </c>
      <c r="ZD29" s="1" t="s">
        <v>2217</v>
      </c>
      <c r="ZE29" s="1" t="s">
        <v>2217</v>
      </c>
      <c r="ZF29" s="1" t="s">
        <v>2217</v>
      </c>
      <c r="ZG29" s="1" t="s">
        <v>2217</v>
      </c>
      <c r="ZH29" s="1" t="s">
        <v>2217</v>
      </c>
      <c r="ZI29" s="1" t="s">
        <v>2217</v>
      </c>
      <c r="ZJ29" s="1" t="s">
        <v>2217</v>
      </c>
      <c r="ZK29" s="1" t="s">
        <v>2217</v>
      </c>
      <c r="ZL29" s="1" t="s">
        <v>2217</v>
      </c>
      <c r="ZM29" s="1" t="s">
        <v>2217</v>
      </c>
      <c r="ZN29" s="1" t="s">
        <v>2217</v>
      </c>
      <c r="ZO29" s="1" t="s">
        <v>2217</v>
      </c>
      <c r="ZP29" s="1" t="s">
        <v>2217</v>
      </c>
      <c r="ZQ29" s="1" t="s">
        <v>2217</v>
      </c>
      <c r="ZR29" s="1" t="s">
        <v>2217</v>
      </c>
      <c r="ZS29" s="1" t="s">
        <v>2217</v>
      </c>
      <c r="ZT29" s="1" t="s">
        <v>2217</v>
      </c>
      <c r="ZU29" s="1" t="s">
        <v>2217</v>
      </c>
      <c r="ZV29" s="1" t="s">
        <v>2217</v>
      </c>
      <c r="ZW29" s="1" t="s">
        <v>2217</v>
      </c>
      <c r="ZX29" s="1" t="s">
        <v>2217</v>
      </c>
      <c r="ZY29" s="1" t="s">
        <v>2217</v>
      </c>
      <c r="ZZ29" s="1" t="s">
        <v>2217</v>
      </c>
      <c r="AAA29" s="1" t="s">
        <v>2217</v>
      </c>
      <c r="AAB29" s="1" t="s">
        <v>2217</v>
      </c>
      <c r="AAC29" s="1" t="s">
        <v>2217</v>
      </c>
      <c r="AAD29">
        <v>2883794</v>
      </c>
      <c r="AAE29">
        <v>1878824</v>
      </c>
      <c r="AAG29">
        <v>336569</v>
      </c>
      <c r="AAH29">
        <v>23713</v>
      </c>
      <c r="AAI29">
        <v>85600</v>
      </c>
      <c r="AAJ29">
        <v>5561541</v>
      </c>
      <c r="AAN29">
        <v>47409943</v>
      </c>
      <c r="AAO29">
        <v>201310</v>
      </c>
      <c r="AAP29">
        <v>3944548</v>
      </c>
      <c r="AAQ29">
        <v>201310</v>
      </c>
      <c r="AAS29" s="2">
        <v>43830</v>
      </c>
      <c r="ADF29" s="1" t="s">
        <v>2217</v>
      </c>
      <c r="ADG29" s="1" t="s">
        <v>2217</v>
      </c>
      <c r="ADI29" s="1" t="s">
        <v>2217</v>
      </c>
      <c r="ADJ29" s="1" t="s">
        <v>2217</v>
      </c>
      <c r="ADK29" s="1" t="s">
        <v>2217</v>
      </c>
      <c r="ADL29" s="1" t="s">
        <v>2217</v>
      </c>
      <c r="ADP29" s="1" t="s">
        <v>2217</v>
      </c>
      <c r="ADQ29" s="1" t="s">
        <v>2217</v>
      </c>
      <c r="ADR29" s="1" t="s">
        <v>2217</v>
      </c>
      <c r="ADS29" s="1" t="s">
        <v>2217</v>
      </c>
      <c r="ADU29" s="1" t="s">
        <v>2217</v>
      </c>
      <c r="ADV29" s="1" t="s">
        <v>2217</v>
      </c>
      <c r="ADW29" s="1" t="s">
        <v>2217</v>
      </c>
      <c r="ADX29" s="1" t="s">
        <v>2217</v>
      </c>
      <c r="ADY29" s="1" t="s">
        <v>2217</v>
      </c>
      <c r="ADZ29" s="1" t="s">
        <v>2217</v>
      </c>
      <c r="AEA29" s="1" t="s">
        <v>2217</v>
      </c>
      <c r="AEB29" s="1" t="s">
        <v>2217</v>
      </c>
      <c r="AEC29" s="1" t="s">
        <v>2217</v>
      </c>
      <c r="AED29" s="1" t="s">
        <v>2217</v>
      </c>
      <c r="AEE29" s="1" t="s">
        <v>2217</v>
      </c>
      <c r="AEF29" s="1" t="s">
        <v>2217</v>
      </c>
      <c r="AEG29" s="1" t="s">
        <v>2217</v>
      </c>
      <c r="AEH29" s="1" t="s">
        <v>2217</v>
      </c>
      <c r="AEI29" s="1" t="s">
        <v>2217</v>
      </c>
      <c r="AEJ29" s="1" t="s">
        <v>2217</v>
      </c>
      <c r="AEK29" s="1" t="s">
        <v>2217</v>
      </c>
      <c r="AEL29" s="1" t="s">
        <v>2217</v>
      </c>
      <c r="AEM29" s="1" t="s">
        <v>2217</v>
      </c>
      <c r="AEN29" s="1" t="s">
        <v>2217</v>
      </c>
      <c r="AEO29" s="1" t="s">
        <v>2217</v>
      </c>
      <c r="AEP29" s="1" t="s">
        <v>2217</v>
      </c>
      <c r="AEQ29" s="1" t="s">
        <v>2217</v>
      </c>
      <c r="AER29" s="1" t="s">
        <v>2217</v>
      </c>
      <c r="AES29" s="1" t="s">
        <v>2217</v>
      </c>
      <c r="AET29" s="1" t="s">
        <v>2217</v>
      </c>
      <c r="AEU29" s="1" t="s">
        <v>2217</v>
      </c>
      <c r="AEV29" s="1" t="s">
        <v>2217</v>
      </c>
      <c r="AEW29" s="1" t="s">
        <v>2217</v>
      </c>
      <c r="AEX29" s="1" t="s">
        <v>2217</v>
      </c>
      <c r="AEY29" s="1" t="s">
        <v>2217</v>
      </c>
      <c r="AFA29" s="1" t="s">
        <v>2217</v>
      </c>
      <c r="AFB29" s="1" t="s">
        <v>2217</v>
      </c>
      <c r="AFC29" s="1" t="s">
        <v>2217</v>
      </c>
      <c r="AFD29" s="1" t="s">
        <v>2217</v>
      </c>
      <c r="AFE29" s="1" t="s">
        <v>2217</v>
      </c>
      <c r="AFF29" s="1" t="s">
        <v>2217</v>
      </c>
      <c r="AFG29" s="1" t="s">
        <v>2217</v>
      </c>
      <c r="AFH29" s="1" t="s">
        <v>2217</v>
      </c>
      <c r="AFI29" s="1" t="s">
        <v>2217</v>
      </c>
      <c r="AFJ29" s="1" t="s">
        <v>2217</v>
      </c>
      <c r="AFK29" s="1" t="s">
        <v>2217</v>
      </c>
      <c r="AFL29" s="1" t="s">
        <v>2217</v>
      </c>
      <c r="AFM29" s="1" t="s">
        <v>2217</v>
      </c>
      <c r="AFN29" s="1" t="s">
        <v>2217</v>
      </c>
      <c r="AFO29" s="1" t="s">
        <v>2217</v>
      </c>
      <c r="AFP29" s="1" t="s">
        <v>2217</v>
      </c>
      <c r="AFQ29" s="1" t="s">
        <v>2217</v>
      </c>
      <c r="AFR29">
        <v>8279118</v>
      </c>
      <c r="AFS29">
        <v>4123251</v>
      </c>
      <c r="AFU29">
        <v>312133</v>
      </c>
      <c r="AFV29">
        <v>89768</v>
      </c>
      <c r="AFW29">
        <v>262792</v>
      </c>
      <c r="AFX29">
        <v>25689538</v>
      </c>
      <c r="AGB29">
        <v>130386588</v>
      </c>
      <c r="AGC29">
        <v>-1033011</v>
      </c>
      <c r="AGD29">
        <v>22818953</v>
      </c>
      <c r="AGE29">
        <v>-1033011</v>
      </c>
      <c r="AGG29" s="2">
        <v>43830</v>
      </c>
      <c r="AGH29" s="1" t="s">
        <v>2217</v>
      </c>
      <c r="AGI29" s="1" t="s">
        <v>2217</v>
      </c>
      <c r="AGJ29" s="1" t="s">
        <v>2217</v>
      </c>
      <c r="AGK29" s="1" t="s">
        <v>2217</v>
      </c>
      <c r="AGL29" s="1" t="s">
        <v>2217</v>
      </c>
      <c r="AGM29" s="1" t="s">
        <v>2217</v>
      </c>
      <c r="AGN29" s="1" t="s">
        <v>2217</v>
      </c>
      <c r="AGO29" s="1" t="s">
        <v>2217</v>
      </c>
      <c r="AGP29" s="1" t="s">
        <v>2217</v>
      </c>
      <c r="AGQ29" s="1" t="s">
        <v>2217</v>
      </c>
      <c r="AGR29" s="1" t="s">
        <v>2217</v>
      </c>
      <c r="AGS29" s="1" t="s">
        <v>2217</v>
      </c>
      <c r="AGT29" s="1" t="s">
        <v>2217</v>
      </c>
      <c r="AGU29" s="1" t="s">
        <v>2217</v>
      </c>
      <c r="AGV29" s="1" t="s">
        <v>2217</v>
      </c>
      <c r="AGW29" s="1" t="s">
        <v>2217</v>
      </c>
      <c r="AHJ29" s="1" t="s">
        <v>2217</v>
      </c>
      <c r="AHN29" s="1" t="s">
        <v>2217</v>
      </c>
      <c r="AHO29" s="1" t="s">
        <v>2217</v>
      </c>
      <c r="AHP29" s="1" t="s">
        <v>2217</v>
      </c>
      <c r="AHQ29" s="1" t="s">
        <v>2217</v>
      </c>
      <c r="AHR29" s="1" t="s">
        <v>2217</v>
      </c>
      <c r="AHS29" s="1" t="s">
        <v>2217</v>
      </c>
      <c r="AHT29" s="1" t="s">
        <v>2217</v>
      </c>
      <c r="AHU29" s="1" t="s">
        <v>2217</v>
      </c>
      <c r="AHV29" s="1" t="s">
        <v>2217</v>
      </c>
      <c r="AHW29" s="1" t="s">
        <v>2217</v>
      </c>
      <c r="AHX29" s="1" t="s">
        <v>2217</v>
      </c>
      <c r="AHY29" s="1" t="s">
        <v>2217</v>
      </c>
      <c r="AHZ29" s="1" t="s">
        <v>2217</v>
      </c>
      <c r="AIA29" s="1" t="s">
        <v>2217</v>
      </c>
      <c r="AIB29" s="1" t="s">
        <v>2217</v>
      </c>
      <c r="AIC29" s="1" t="s">
        <v>2217</v>
      </c>
      <c r="AID29" s="1" t="s">
        <v>2217</v>
      </c>
      <c r="AIE29" s="1" t="s">
        <v>2217</v>
      </c>
      <c r="AIF29" s="1" t="s">
        <v>2217</v>
      </c>
      <c r="AIG29" s="1" t="s">
        <v>2217</v>
      </c>
      <c r="AIH29" s="1" t="s">
        <v>2217</v>
      </c>
      <c r="AII29" s="1" t="s">
        <v>2217</v>
      </c>
      <c r="AIJ29" s="1" t="s">
        <v>2217</v>
      </c>
      <c r="AIK29" s="1" t="s">
        <v>2217</v>
      </c>
      <c r="AIL29" s="1" t="s">
        <v>2217</v>
      </c>
      <c r="AIM29" s="1" t="s">
        <v>2217</v>
      </c>
      <c r="AIN29" s="1" t="s">
        <v>2217</v>
      </c>
      <c r="AIO29" s="1" t="s">
        <v>2217</v>
      </c>
      <c r="AIP29" s="1" t="s">
        <v>2217</v>
      </c>
      <c r="AIQ29" s="1" t="s">
        <v>2217</v>
      </c>
      <c r="AIR29" s="1" t="s">
        <v>2217</v>
      </c>
      <c r="AIS29" s="1" t="s">
        <v>2217</v>
      </c>
      <c r="AIT29" s="1" t="s">
        <v>2217</v>
      </c>
      <c r="AIU29" s="1" t="s">
        <v>2217</v>
      </c>
      <c r="AIV29" s="1" t="s">
        <v>2217</v>
      </c>
      <c r="AIW29" s="1" t="s">
        <v>2217</v>
      </c>
      <c r="AIX29" s="1" t="s">
        <v>2217</v>
      </c>
      <c r="AIY29" s="1" t="s">
        <v>2217</v>
      </c>
      <c r="AIZ29" s="1" t="s">
        <v>2217</v>
      </c>
      <c r="AJA29" s="1" t="s">
        <v>2217</v>
      </c>
      <c r="AJB29" s="1" t="s">
        <v>2217</v>
      </c>
      <c r="AJC29" s="1" t="s">
        <v>2217</v>
      </c>
      <c r="AJD29" s="1" t="s">
        <v>2217</v>
      </c>
      <c r="AJE29" s="1" t="s">
        <v>2217</v>
      </c>
      <c r="AJF29" s="1" t="s">
        <v>2217</v>
      </c>
      <c r="AJG29" s="1" t="s">
        <v>2217</v>
      </c>
      <c r="AJH29" s="1" t="s">
        <v>2217</v>
      </c>
      <c r="AJI29" s="1" t="s">
        <v>2217</v>
      </c>
      <c r="AJJ29">
        <v>1357163</v>
      </c>
      <c r="AJK29">
        <v>2591670</v>
      </c>
      <c r="AJL29">
        <v>1187976</v>
      </c>
      <c r="AJM29">
        <v>323738</v>
      </c>
      <c r="AJN29">
        <v>213657</v>
      </c>
      <c r="AJO29">
        <v>194687</v>
      </c>
      <c r="AJP29">
        <v>276817</v>
      </c>
      <c r="AJQ29">
        <v>1136230</v>
      </c>
      <c r="AJR29">
        <v>902872</v>
      </c>
      <c r="AJS29">
        <v>304793</v>
      </c>
      <c r="AJT29">
        <v>2687874</v>
      </c>
      <c r="AJU29">
        <v>231301</v>
      </c>
      <c r="AJV29">
        <v>375005</v>
      </c>
      <c r="AJW29">
        <v>231301</v>
      </c>
      <c r="AJX29">
        <v>15788</v>
      </c>
      <c r="AJY29" s="2">
        <v>43830</v>
      </c>
      <c r="AJZ29">
        <v>1357163</v>
      </c>
      <c r="AKA29">
        <v>2591670</v>
      </c>
      <c r="AKB29">
        <v>1187976</v>
      </c>
      <c r="AKC29">
        <v>323738</v>
      </c>
      <c r="AKD29">
        <v>213657</v>
      </c>
      <c r="AKE29">
        <v>194687</v>
      </c>
      <c r="AKF29">
        <v>276817</v>
      </c>
      <c r="AKG29">
        <v>1136230</v>
      </c>
      <c r="AKH29">
        <v>902872</v>
      </c>
      <c r="AKI29">
        <v>304793</v>
      </c>
      <c r="AKJ29">
        <v>2687874</v>
      </c>
      <c r="AKK29">
        <v>231301</v>
      </c>
      <c r="AKL29">
        <v>375005</v>
      </c>
      <c r="AKM29">
        <v>231301</v>
      </c>
      <c r="AKN29">
        <v>15788</v>
      </c>
      <c r="AKO29" s="2">
        <v>43830</v>
      </c>
      <c r="AKP29">
        <v>1357163</v>
      </c>
      <c r="AKQ29">
        <v>2591670</v>
      </c>
      <c r="AKR29">
        <v>1187976</v>
      </c>
      <c r="AKS29">
        <v>323738</v>
      </c>
      <c r="AKT29">
        <v>213657</v>
      </c>
      <c r="AKU29">
        <v>194687</v>
      </c>
      <c r="AKV29">
        <v>276817</v>
      </c>
      <c r="AKW29">
        <v>1136230</v>
      </c>
      <c r="AKX29">
        <v>902872</v>
      </c>
      <c r="AKY29">
        <v>304793</v>
      </c>
      <c r="AKZ29">
        <v>2687874</v>
      </c>
      <c r="ALA29">
        <v>231301</v>
      </c>
      <c r="ALB29">
        <v>375005</v>
      </c>
      <c r="ALC29">
        <v>231301</v>
      </c>
      <c r="ALD29">
        <v>15788</v>
      </c>
      <c r="ALE29" s="2">
        <v>43830</v>
      </c>
      <c r="ALF29" s="1" t="s">
        <v>2217</v>
      </c>
      <c r="ALG29" s="1" t="s">
        <v>2217</v>
      </c>
      <c r="ALH29" s="1" t="s">
        <v>2217</v>
      </c>
      <c r="ALI29" s="1" t="s">
        <v>2217</v>
      </c>
      <c r="ALJ29" s="1" t="s">
        <v>2217</v>
      </c>
      <c r="ALK29" s="1" t="s">
        <v>2217</v>
      </c>
      <c r="ALL29" s="1" t="s">
        <v>2217</v>
      </c>
      <c r="ALM29" s="1" t="s">
        <v>2217</v>
      </c>
      <c r="ALN29" s="1" t="s">
        <v>2217</v>
      </c>
      <c r="ALO29" s="1" t="s">
        <v>2217</v>
      </c>
      <c r="ALP29" s="1" t="s">
        <v>2217</v>
      </c>
      <c r="ALQ29" s="1" t="s">
        <v>2217</v>
      </c>
      <c r="ALR29" s="1" t="s">
        <v>2217</v>
      </c>
      <c r="ALS29" s="1" t="s">
        <v>2217</v>
      </c>
      <c r="ALT29" s="1" t="s">
        <v>2217</v>
      </c>
      <c r="ALU29" s="1" t="s">
        <v>2217</v>
      </c>
      <c r="ALV29" s="1" t="s">
        <v>2217</v>
      </c>
      <c r="ALW29" s="1" t="s">
        <v>2217</v>
      </c>
      <c r="ALX29" s="1" t="s">
        <v>2217</v>
      </c>
      <c r="ALY29" s="1" t="s">
        <v>2217</v>
      </c>
      <c r="ALZ29" s="1" t="s">
        <v>2217</v>
      </c>
      <c r="AMA29" s="1" t="s">
        <v>2217</v>
      </c>
      <c r="AMB29" s="1" t="s">
        <v>2217</v>
      </c>
      <c r="AMC29" s="1" t="s">
        <v>2217</v>
      </c>
      <c r="AMD29" s="1" t="s">
        <v>2217</v>
      </c>
      <c r="AME29" s="1" t="s">
        <v>2217</v>
      </c>
      <c r="AMF29" s="1" t="s">
        <v>2217</v>
      </c>
      <c r="AMG29" s="1" t="s">
        <v>2217</v>
      </c>
      <c r="AMH29" s="1" t="s">
        <v>2217</v>
      </c>
      <c r="AMI29" s="1" t="s">
        <v>2217</v>
      </c>
      <c r="AMJ29" s="1" t="s">
        <v>2217</v>
      </c>
      <c r="AMK29" s="1" t="s">
        <v>2217</v>
      </c>
      <c r="AML29">
        <v>2389700</v>
      </c>
      <c r="AMM29">
        <v>1842500</v>
      </c>
      <c r="AMN29">
        <v>681100</v>
      </c>
      <c r="AMO29">
        <v>395400</v>
      </c>
      <c r="AMP29">
        <v>92000</v>
      </c>
      <c r="AMQ29">
        <v>71700</v>
      </c>
      <c r="AMR29">
        <v>626400</v>
      </c>
      <c r="AMS29">
        <v>1711600</v>
      </c>
      <c r="AMT29">
        <v>1152500</v>
      </c>
      <c r="AMU29">
        <v>704400</v>
      </c>
      <c r="AMV29">
        <v>4803200</v>
      </c>
      <c r="AMW29">
        <v>308400</v>
      </c>
      <c r="AMX29">
        <v>680800</v>
      </c>
      <c r="AMY29">
        <v>308400</v>
      </c>
      <c r="AMZ29">
        <v>75100</v>
      </c>
      <c r="ANA29" s="2">
        <v>43830</v>
      </c>
      <c r="ANB29" s="1" t="s">
        <v>2217</v>
      </c>
      <c r="ANC29" s="1" t="s">
        <v>2217</v>
      </c>
      <c r="AND29" s="1" t="s">
        <v>2217</v>
      </c>
      <c r="ANE29" s="1" t="s">
        <v>2217</v>
      </c>
      <c r="ANF29" s="1" t="s">
        <v>2217</v>
      </c>
      <c r="ANG29" s="1" t="s">
        <v>2217</v>
      </c>
      <c r="ANH29" s="1" t="s">
        <v>2217</v>
      </c>
      <c r="ANI29" s="1" t="s">
        <v>2217</v>
      </c>
      <c r="ANJ29" s="1" t="s">
        <v>2217</v>
      </c>
      <c r="ANK29" s="1" t="s">
        <v>2217</v>
      </c>
      <c r="ANL29" s="1" t="s">
        <v>2217</v>
      </c>
      <c r="ANM29" s="1" t="s">
        <v>2217</v>
      </c>
      <c r="ANN29" s="1" t="s">
        <v>2217</v>
      </c>
      <c r="ANO29" s="1" t="s">
        <v>2217</v>
      </c>
      <c r="ANQ29" s="1" t="s">
        <v>2217</v>
      </c>
      <c r="ANR29">
        <v>142335</v>
      </c>
      <c r="ANS29">
        <v>548955</v>
      </c>
      <c r="ANT29">
        <v>370115</v>
      </c>
      <c r="ANU29">
        <v>16663</v>
      </c>
      <c r="ANV29">
        <v>48196</v>
      </c>
      <c r="ANW29">
        <v>38052</v>
      </c>
      <c r="ANX29">
        <v>54732</v>
      </c>
      <c r="ANY29">
        <v>316120</v>
      </c>
      <c r="ANZ29">
        <v>155499</v>
      </c>
      <c r="AOA29">
        <v>90400</v>
      </c>
      <c r="AOB29">
        <v>604696</v>
      </c>
      <c r="AOC29">
        <v>9005</v>
      </c>
      <c r="AOD29">
        <v>286080</v>
      </c>
      <c r="AOE29">
        <v>9005</v>
      </c>
      <c r="AOF29">
        <v>1127</v>
      </c>
      <c r="AOG29" s="2">
        <v>43830</v>
      </c>
      <c r="AOH29">
        <v>63184</v>
      </c>
      <c r="AOI29">
        <v>352074</v>
      </c>
      <c r="AOJ29">
        <v>254746</v>
      </c>
      <c r="AOK29">
        <v>7709</v>
      </c>
      <c r="AOL29">
        <v>22667</v>
      </c>
      <c r="AOM29">
        <v>17566</v>
      </c>
      <c r="AON29">
        <v>117045</v>
      </c>
      <c r="AOO29">
        <v>259660</v>
      </c>
      <c r="AOP29">
        <v>232911</v>
      </c>
      <c r="AOQ29">
        <v>44839</v>
      </c>
      <c r="AOR29">
        <v>396834</v>
      </c>
      <c r="AOS29">
        <v>3660</v>
      </c>
      <c r="AOT29">
        <v>95031</v>
      </c>
      <c r="AOU29">
        <v>3660</v>
      </c>
      <c r="AOV29">
        <v>732</v>
      </c>
      <c r="AOW29" s="2">
        <v>43830</v>
      </c>
      <c r="AOX29" s="1" t="s">
        <v>2217</v>
      </c>
      <c r="AOY29" s="1" t="s">
        <v>2217</v>
      </c>
      <c r="AOZ29" s="1" t="s">
        <v>2217</v>
      </c>
      <c r="APA29" s="1" t="s">
        <v>2217</v>
      </c>
      <c r="APB29" s="1" t="s">
        <v>2217</v>
      </c>
      <c r="APC29" s="1" t="s">
        <v>2217</v>
      </c>
      <c r="APD29" s="1" t="s">
        <v>2217</v>
      </c>
      <c r="APE29" s="1" t="s">
        <v>2217</v>
      </c>
      <c r="APF29" s="1" t="s">
        <v>2217</v>
      </c>
      <c r="APG29" s="1" t="s">
        <v>2217</v>
      </c>
      <c r="APH29" s="1" t="s">
        <v>2217</v>
      </c>
      <c r="API29" s="1" t="s">
        <v>2217</v>
      </c>
      <c r="APJ29" s="1" t="s">
        <v>2217</v>
      </c>
      <c r="APK29" s="1" t="s">
        <v>2217</v>
      </c>
      <c r="APL29" s="1" t="s">
        <v>2217</v>
      </c>
      <c r="APM29" s="1" t="s">
        <v>2217</v>
      </c>
      <c r="APN29" s="1" t="s">
        <v>2217</v>
      </c>
      <c r="APO29" s="1" t="s">
        <v>2217</v>
      </c>
      <c r="APP29" s="1" t="s">
        <v>2217</v>
      </c>
      <c r="APQ29" s="1" t="s">
        <v>2217</v>
      </c>
      <c r="APR29" s="1" t="s">
        <v>2217</v>
      </c>
      <c r="APS29" s="1" t="s">
        <v>2217</v>
      </c>
      <c r="APT29" s="1" t="s">
        <v>2217</v>
      </c>
      <c r="APU29" s="1" t="s">
        <v>2217</v>
      </c>
      <c r="APV29" s="1" t="s">
        <v>2217</v>
      </c>
      <c r="APW29" s="1" t="s">
        <v>2217</v>
      </c>
      <c r="APX29" s="1" t="s">
        <v>2217</v>
      </c>
      <c r="APY29" s="1" t="s">
        <v>2217</v>
      </c>
      <c r="APZ29" s="1" t="s">
        <v>2217</v>
      </c>
      <c r="AQA29" s="1" t="s">
        <v>2217</v>
      </c>
      <c r="AQB29" s="1" t="s">
        <v>2217</v>
      </c>
      <c r="AQC29" s="1" t="s">
        <v>2217</v>
      </c>
      <c r="AQD29">
        <v>2389700</v>
      </c>
      <c r="AQE29">
        <v>1842500</v>
      </c>
      <c r="AQF29">
        <v>681100</v>
      </c>
      <c r="AQG29">
        <v>395400</v>
      </c>
      <c r="AQH29">
        <v>92000</v>
      </c>
      <c r="AQI29">
        <v>71700</v>
      </c>
      <c r="AQJ29">
        <v>626400</v>
      </c>
      <c r="AQK29">
        <v>1711600</v>
      </c>
      <c r="AQL29">
        <v>1152500</v>
      </c>
      <c r="AQM29">
        <v>704400</v>
      </c>
      <c r="AQN29">
        <v>4803200</v>
      </c>
      <c r="AQO29">
        <v>308400</v>
      </c>
      <c r="AQP29">
        <v>680800</v>
      </c>
      <c r="AQQ29">
        <v>308400</v>
      </c>
      <c r="AQR29">
        <v>75100</v>
      </c>
      <c r="AQS29" s="2">
        <v>43830</v>
      </c>
      <c r="AQT29">
        <v>1975</v>
      </c>
      <c r="AQU29">
        <v>38453</v>
      </c>
      <c r="AQV29">
        <v>32639</v>
      </c>
      <c r="AQW29" s="1" t="s">
        <v>2217</v>
      </c>
      <c r="AQX29">
        <v>47</v>
      </c>
      <c r="AQY29">
        <v>409</v>
      </c>
      <c r="AQZ29">
        <v>3225</v>
      </c>
      <c r="ARA29">
        <v>14702</v>
      </c>
      <c r="ARB29">
        <v>6445</v>
      </c>
      <c r="ARC29">
        <v>3375</v>
      </c>
      <c r="ARD29">
        <v>18028</v>
      </c>
      <c r="ARE29">
        <v>-3718</v>
      </c>
      <c r="ARF29">
        <v>1889</v>
      </c>
      <c r="ARG29">
        <v>-3718</v>
      </c>
      <c r="ARI29" s="2">
        <v>43830</v>
      </c>
      <c r="ARJ29">
        <v>-56005</v>
      </c>
      <c r="ARK29">
        <v>142622</v>
      </c>
      <c r="ARL29">
        <v>31008</v>
      </c>
      <c r="ARM29">
        <v>-10161</v>
      </c>
      <c r="ARN29">
        <v>12168</v>
      </c>
      <c r="ARO29">
        <v>34112</v>
      </c>
      <c r="ARP29">
        <v>12470</v>
      </c>
      <c r="ARQ29">
        <v>60709</v>
      </c>
      <c r="ARR29">
        <v>135939</v>
      </c>
      <c r="ARS29">
        <v>11653</v>
      </c>
      <c r="ART29">
        <v>181232</v>
      </c>
      <c r="ARU29">
        <v>-16468</v>
      </c>
      <c r="ARV29">
        <v>87024</v>
      </c>
      <c r="ARW29">
        <v>-16468</v>
      </c>
      <c r="ARX29">
        <v>23243</v>
      </c>
      <c r="ARY29" s="2">
        <v>43830</v>
      </c>
      <c r="ARZ29" s="1" t="s">
        <v>2217</v>
      </c>
      <c r="ASA29" s="1" t="s">
        <v>2217</v>
      </c>
      <c r="ASB29" s="1" t="s">
        <v>2217</v>
      </c>
      <c r="ASC29" s="1" t="s">
        <v>2217</v>
      </c>
      <c r="ASD29" s="1" t="s">
        <v>2217</v>
      </c>
      <c r="ASE29" s="1" t="s">
        <v>2217</v>
      </c>
      <c r="ASF29" s="1" t="s">
        <v>2217</v>
      </c>
      <c r="ASG29" s="1" t="s">
        <v>2217</v>
      </c>
      <c r="ASH29" s="1" t="s">
        <v>2217</v>
      </c>
      <c r="ASI29" s="1" t="s">
        <v>2217</v>
      </c>
      <c r="ASJ29" s="1" t="s">
        <v>2217</v>
      </c>
      <c r="ASK29" s="1" t="s">
        <v>2217</v>
      </c>
      <c r="ASL29" s="1" t="s">
        <v>2217</v>
      </c>
      <c r="ASM29" s="1" t="s">
        <v>2217</v>
      </c>
      <c r="ASN29" s="1" t="s">
        <v>2217</v>
      </c>
      <c r="ASO29" s="1" t="s">
        <v>2217</v>
      </c>
      <c r="ASP29" s="1" t="s">
        <v>2217</v>
      </c>
      <c r="ASQ29" s="1" t="s">
        <v>2217</v>
      </c>
      <c r="ASR29" s="1" t="s">
        <v>2217</v>
      </c>
      <c r="ASS29" s="1" t="s">
        <v>2217</v>
      </c>
      <c r="AST29" s="1" t="s">
        <v>2217</v>
      </c>
      <c r="ASU29" s="1" t="s">
        <v>2217</v>
      </c>
      <c r="ASV29" s="1" t="s">
        <v>2217</v>
      </c>
      <c r="ASW29" s="1" t="s">
        <v>2217</v>
      </c>
      <c r="ASX29" s="1" t="s">
        <v>2217</v>
      </c>
      <c r="ASY29" s="1" t="s">
        <v>2217</v>
      </c>
      <c r="ASZ29" s="1" t="s">
        <v>2217</v>
      </c>
      <c r="ATA29" s="1" t="s">
        <v>2217</v>
      </c>
      <c r="ATB29" s="1" t="s">
        <v>2217</v>
      </c>
      <c r="ATC29" s="1" t="s">
        <v>2217</v>
      </c>
      <c r="ATD29" s="1" t="s">
        <v>2217</v>
      </c>
      <c r="ATE29" s="1" t="s">
        <v>2217</v>
      </c>
      <c r="ATF29" s="1" t="s">
        <v>2217</v>
      </c>
      <c r="ATG29" s="1" t="s">
        <v>2217</v>
      </c>
      <c r="ATH29" s="1" t="s">
        <v>2217</v>
      </c>
      <c r="ATI29" s="1" t="s">
        <v>2217</v>
      </c>
      <c r="ATJ29" s="1" t="s">
        <v>2217</v>
      </c>
      <c r="ATK29" s="1" t="s">
        <v>2217</v>
      </c>
      <c r="ATL29" s="1" t="s">
        <v>2217</v>
      </c>
      <c r="ATM29" s="1" t="s">
        <v>2217</v>
      </c>
      <c r="ATN29" s="1" t="s">
        <v>2217</v>
      </c>
      <c r="ATO29" s="1" t="s">
        <v>2217</v>
      </c>
      <c r="ATP29" s="1" t="s">
        <v>2217</v>
      </c>
      <c r="ATQ29" s="1" t="s">
        <v>2217</v>
      </c>
      <c r="ATR29" s="1" t="s">
        <v>2217</v>
      </c>
      <c r="ATS29" s="1" t="s">
        <v>2217</v>
      </c>
      <c r="ATT29" s="1" t="s">
        <v>2217</v>
      </c>
      <c r="ATU29" s="1" t="s">
        <v>2217</v>
      </c>
      <c r="ATV29">
        <v>255577</v>
      </c>
      <c r="ATW29">
        <v>505364</v>
      </c>
      <c r="ATX29">
        <v>189390</v>
      </c>
      <c r="ATY29">
        <v>47140</v>
      </c>
      <c r="ATZ29">
        <v>28965</v>
      </c>
      <c r="AUA29">
        <v>27050</v>
      </c>
      <c r="AUB29">
        <v>970</v>
      </c>
      <c r="AUC29">
        <v>318047</v>
      </c>
      <c r="AUD29">
        <v>120076</v>
      </c>
      <c r="AUE29">
        <v>55589</v>
      </c>
      <c r="AUF29">
        <v>762422</v>
      </c>
      <c r="AUG29">
        <v>29015</v>
      </c>
      <c r="AUH29">
        <v>206289</v>
      </c>
      <c r="AUI29">
        <v>29015</v>
      </c>
      <c r="AUJ29">
        <v>11112</v>
      </c>
      <c r="AUK29" s="2">
        <v>43830</v>
      </c>
      <c r="AUL29" s="1" t="s">
        <v>2217</v>
      </c>
      <c r="AUM29" s="1" t="s">
        <v>2217</v>
      </c>
      <c r="AUN29" s="1" t="s">
        <v>2217</v>
      </c>
      <c r="AUO29" s="1" t="s">
        <v>2217</v>
      </c>
      <c r="AUQ29" s="1" t="s">
        <v>2217</v>
      </c>
      <c r="AUR29" s="1" t="s">
        <v>2217</v>
      </c>
      <c r="AUS29" s="1" t="s">
        <v>2217</v>
      </c>
      <c r="AUT29" s="1" t="s">
        <v>2217</v>
      </c>
      <c r="AUU29" s="1" t="s">
        <v>2217</v>
      </c>
      <c r="AUV29" s="1" t="s">
        <v>2217</v>
      </c>
      <c r="AUW29" s="1" t="s">
        <v>2217</v>
      </c>
      <c r="AUX29" s="1" t="s">
        <v>2217</v>
      </c>
      <c r="AUY29" s="1" t="s">
        <v>2217</v>
      </c>
      <c r="AVA29" s="1" t="s">
        <v>2217</v>
      </c>
      <c r="AVB29">
        <v>13949</v>
      </c>
      <c r="AVC29">
        <v>43066</v>
      </c>
      <c r="AVD29">
        <v>32591</v>
      </c>
      <c r="AVE29">
        <v>5867</v>
      </c>
      <c r="AVF29">
        <v>4627</v>
      </c>
      <c r="AVG29">
        <v>2088</v>
      </c>
      <c r="AVH29">
        <v>2698</v>
      </c>
      <c r="AVI29">
        <v>27406</v>
      </c>
      <c r="AVJ29">
        <v>23313</v>
      </c>
      <c r="AVK29">
        <v>7571</v>
      </c>
      <c r="AVL29">
        <v>44348</v>
      </c>
      <c r="AVM29">
        <v>5086</v>
      </c>
      <c r="AVN29">
        <v>2656</v>
      </c>
      <c r="AVO29">
        <v>5086</v>
      </c>
      <c r="AVP29">
        <v>2702</v>
      </c>
      <c r="AVQ29" s="2">
        <v>43830</v>
      </c>
      <c r="BAP29" s="1" t="s">
        <v>2217</v>
      </c>
      <c r="BAQ29" s="1" t="s">
        <v>2217</v>
      </c>
      <c r="BAR29" s="1" t="s">
        <v>2217</v>
      </c>
      <c r="BAS29" s="1" t="s">
        <v>2217</v>
      </c>
      <c r="BAT29" s="1" t="s">
        <v>2217</v>
      </c>
      <c r="BAU29" s="1" t="s">
        <v>2217</v>
      </c>
      <c r="BAV29" s="1" t="s">
        <v>2217</v>
      </c>
      <c r="BAW29" s="1" t="s">
        <v>2217</v>
      </c>
      <c r="BAX29" s="1" t="s">
        <v>2217</v>
      </c>
      <c r="BAY29" s="1" t="s">
        <v>2217</v>
      </c>
      <c r="BAZ29" s="1" t="s">
        <v>2217</v>
      </c>
      <c r="BBA29" s="1" t="s">
        <v>2217</v>
      </c>
      <c r="BBB29" s="1" t="s">
        <v>2217</v>
      </c>
      <c r="BBC29" s="1" t="s">
        <v>2217</v>
      </c>
      <c r="BBD29" s="1" t="s">
        <v>2217</v>
      </c>
      <c r="BBE29" s="1" t="s">
        <v>2217</v>
      </c>
      <c r="BBF29" s="1" t="s">
        <v>2217</v>
      </c>
      <c r="BBG29" s="1" t="s">
        <v>2217</v>
      </c>
      <c r="BBH29" s="1" t="s">
        <v>2217</v>
      </c>
      <c r="BBI29" s="1" t="s">
        <v>2217</v>
      </c>
      <c r="BBJ29" s="1" t="s">
        <v>2217</v>
      </c>
      <c r="BBK29" s="1" t="s">
        <v>2217</v>
      </c>
      <c r="BBL29" s="1" t="s">
        <v>2217</v>
      </c>
      <c r="BBM29" s="1" t="s">
        <v>2217</v>
      </c>
      <c r="BBN29" s="1" t="s">
        <v>2217</v>
      </c>
      <c r="BBO29" s="1" t="s">
        <v>2217</v>
      </c>
      <c r="BBP29" s="1" t="s">
        <v>2217</v>
      </c>
      <c r="BBQ29" s="1" t="s">
        <v>2217</v>
      </c>
      <c r="BBR29" s="1" t="s">
        <v>2217</v>
      </c>
      <c r="BBS29" s="1" t="s">
        <v>2217</v>
      </c>
      <c r="BBT29" s="1" t="s">
        <v>2217</v>
      </c>
      <c r="BBU29" s="1" t="s">
        <v>2217</v>
      </c>
      <c r="BBV29" s="1" t="s">
        <v>2217</v>
      </c>
      <c r="BBW29" s="1" t="s">
        <v>2217</v>
      </c>
      <c r="BBX29" s="1" t="s">
        <v>2217</v>
      </c>
      <c r="BBY29" s="1" t="s">
        <v>2217</v>
      </c>
      <c r="BBZ29" s="1" t="s">
        <v>2217</v>
      </c>
      <c r="BCA29" s="1" t="s">
        <v>2217</v>
      </c>
      <c r="BCB29" s="1" t="s">
        <v>2217</v>
      </c>
      <c r="BCC29" s="1" t="s">
        <v>2217</v>
      </c>
      <c r="BCD29" s="1" t="s">
        <v>2217</v>
      </c>
      <c r="BCE29" s="1" t="s">
        <v>2217</v>
      </c>
      <c r="BCF29" s="1" t="s">
        <v>2217</v>
      </c>
      <c r="BCG29" s="1" t="s">
        <v>2217</v>
      </c>
      <c r="BCH29" s="1" t="s">
        <v>2217</v>
      </c>
      <c r="BCI29" s="1" t="s">
        <v>2217</v>
      </c>
      <c r="BCJ29" s="1" t="s">
        <v>2217</v>
      </c>
      <c r="BCK29" s="1" t="s">
        <v>2217</v>
      </c>
      <c r="BCL29">
        <v>2841780</v>
      </c>
      <c r="BCM29">
        <v>1041115</v>
      </c>
      <c r="BCO29">
        <v>252155</v>
      </c>
      <c r="BCP29">
        <v>16076</v>
      </c>
      <c r="BCQ29">
        <v>56720</v>
      </c>
      <c r="BCR29">
        <v>3971484</v>
      </c>
      <c r="BCV29">
        <v>40731865</v>
      </c>
      <c r="BCW29">
        <v>137435</v>
      </c>
      <c r="BCX29">
        <v>4015705</v>
      </c>
      <c r="BCY29">
        <v>137435</v>
      </c>
      <c r="BDA29" s="2">
        <v>43830</v>
      </c>
      <c r="BDR29" s="1" t="s">
        <v>2217</v>
      </c>
      <c r="BDS29" s="1" t="s">
        <v>2217</v>
      </c>
      <c r="BDT29" s="1" t="s">
        <v>2217</v>
      </c>
      <c r="BDU29" s="1" t="s">
        <v>2217</v>
      </c>
      <c r="BDV29" s="1" t="s">
        <v>2217</v>
      </c>
      <c r="BDW29" s="1" t="s">
        <v>2217</v>
      </c>
      <c r="BDX29" s="1" t="s">
        <v>2217</v>
      </c>
      <c r="BDY29" s="1" t="s">
        <v>2217</v>
      </c>
      <c r="BDZ29" s="1" t="s">
        <v>2217</v>
      </c>
      <c r="BEA29" s="1" t="s">
        <v>2217</v>
      </c>
      <c r="BEB29" s="1" t="s">
        <v>2217</v>
      </c>
      <c r="BEC29" s="1" t="s">
        <v>2217</v>
      </c>
      <c r="BED29" s="1" t="s">
        <v>2217</v>
      </c>
      <c r="BEE29" s="1" t="s">
        <v>2217</v>
      </c>
      <c r="BEF29" s="1" t="s">
        <v>2217</v>
      </c>
      <c r="BEG29" s="1" t="s">
        <v>2217</v>
      </c>
      <c r="BGT29">
        <v>54340</v>
      </c>
      <c r="BGU29">
        <v>152275</v>
      </c>
      <c r="BGV29">
        <v>-5850</v>
      </c>
      <c r="BGW29">
        <v>11877</v>
      </c>
      <c r="BGX29">
        <v>747</v>
      </c>
      <c r="BGY29">
        <v>8684</v>
      </c>
      <c r="BGZ29">
        <v>18424</v>
      </c>
      <c r="BHA29">
        <v>67424</v>
      </c>
      <c r="BHB29">
        <v>63361</v>
      </c>
      <c r="BHC29">
        <v>34185</v>
      </c>
      <c r="BHD29">
        <v>165937</v>
      </c>
      <c r="BHE29">
        <v>6087</v>
      </c>
      <c r="BHF29">
        <v>27140</v>
      </c>
      <c r="BHG29">
        <v>6087</v>
      </c>
      <c r="BHH29">
        <v>9548</v>
      </c>
      <c r="BHI29" s="2">
        <v>43830</v>
      </c>
      <c r="BJV29" s="1" t="s">
        <v>2217</v>
      </c>
      <c r="BJW29" s="1" t="s">
        <v>2217</v>
      </c>
      <c r="BJX29" s="1" t="s">
        <v>2217</v>
      </c>
      <c r="BJY29" s="1" t="s">
        <v>2217</v>
      </c>
      <c r="BJZ29" s="1" t="s">
        <v>2217</v>
      </c>
      <c r="BKA29" s="1" t="s">
        <v>2217</v>
      </c>
      <c r="BKB29" s="1" t="s">
        <v>2217</v>
      </c>
      <c r="BKC29" s="1" t="s">
        <v>2217</v>
      </c>
      <c r="BKD29" s="1" t="s">
        <v>2217</v>
      </c>
      <c r="BKE29" s="1" t="s">
        <v>2217</v>
      </c>
      <c r="BKF29" s="1" t="s">
        <v>2217</v>
      </c>
      <c r="BKG29" s="1" t="s">
        <v>2217</v>
      </c>
      <c r="BKH29" s="1" t="s">
        <v>2217</v>
      </c>
      <c r="BKI29" s="1" t="s">
        <v>2217</v>
      </c>
      <c r="BKJ29" s="1" t="s">
        <v>2217</v>
      </c>
      <c r="BKK29" s="1" t="s">
        <v>2217</v>
      </c>
      <c r="BLB29" s="1" t="s">
        <v>2217</v>
      </c>
      <c r="BLC29" s="1" t="s">
        <v>2217</v>
      </c>
      <c r="BLE29" s="1" t="s">
        <v>2217</v>
      </c>
      <c r="BLG29" s="1" t="s">
        <v>2217</v>
      </c>
      <c r="BLH29" s="1" t="s">
        <v>2217</v>
      </c>
      <c r="BLI29" s="1" t="s">
        <v>2217</v>
      </c>
      <c r="BLJ29" s="1" t="s">
        <v>2217</v>
      </c>
      <c r="BLL29" s="1" t="s">
        <v>2217</v>
      </c>
      <c r="BLM29" s="1" t="s">
        <v>2217</v>
      </c>
      <c r="BLN29" s="1" t="s">
        <v>2217</v>
      </c>
      <c r="BLO29" s="1" t="s">
        <v>2217</v>
      </c>
      <c r="BLQ29" s="1" t="s">
        <v>2217</v>
      </c>
      <c r="BXZ29">
        <v>457464</v>
      </c>
      <c r="BYA29">
        <v>76593</v>
      </c>
      <c r="BYB29">
        <v>872</v>
      </c>
      <c r="BYC29">
        <v>16432</v>
      </c>
      <c r="BYD29">
        <v>410</v>
      </c>
      <c r="BYE29">
        <v>4778</v>
      </c>
      <c r="BYF29">
        <v>19567</v>
      </c>
      <c r="BYI29">
        <v>99511</v>
      </c>
      <c r="BYJ29">
        <v>590172</v>
      </c>
      <c r="BYK29">
        <v>12256</v>
      </c>
      <c r="BYL29">
        <v>13457</v>
      </c>
      <c r="BYM29">
        <v>12256</v>
      </c>
      <c r="BYN29" s="1" t="s">
        <v>2217</v>
      </c>
      <c r="BYO29" s="2">
        <v>43830</v>
      </c>
      <c r="BYP29" s="1" t="s">
        <v>2217</v>
      </c>
      <c r="BYQ29" s="1" t="s">
        <v>2217</v>
      </c>
      <c r="BYR29" s="1" t="s">
        <v>2217</v>
      </c>
      <c r="BYS29" s="1" t="s">
        <v>2217</v>
      </c>
      <c r="BYT29" s="1" t="s">
        <v>2217</v>
      </c>
      <c r="BYU29" s="1" t="s">
        <v>2217</v>
      </c>
      <c r="BYV29" s="1" t="s">
        <v>2217</v>
      </c>
      <c r="BYY29" s="1" t="s">
        <v>2217</v>
      </c>
      <c r="BYZ29" s="1" t="s">
        <v>2217</v>
      </c>
      <c r="BZA29" s="1" t="s">
        <v>2217</v>
      </c>
      <c r="BZB29" s="1" t="s">
        <v>2217</v>
      </c>
      <c r="BZC29" s="1" t="s">
        <v>2217</v>
      </c>
      <c r="BZE29" s="1" t="s">
        <v>2217</v>
      </c>
      <c r="BZF29" s="1" t="s">
        <v>2217</v>
      </c>
      <c r="BZG29" s="1" t="s">
        <v>2217</v>
      </c>
      <c r="BZH29" s="1" t="s">
        <v>2217</v>
      </c>
      <c r="BZI29" s="1" t="s">
        <v>2217</v>
      </c>
      <c r="BZJ29" s="1" t="s">
        <v>2217</v>
      </c>
      <c r="BZK29" s="1" t="s">
        <v>2217</v>
      </c>
      <c r="BZL29" s="1" t="s">
        <v>2217</v>
      </c>
      <c r="BZM29" s="1" t="s">
        <v>2217</v>
      </c>
      <c r="BZN29" s="1" t="s">
        <v>2217</v>
      </c>
      <c r="BZO29" s="1" t="s">
        <v>2217</v>
      </c>
      <c r="BZP29" s="1" t="s">
        <v>2217</v>
      </c>
      <c r="BZQ29" s="1" t="s">
        <v>2217</v>
      </c>
      <c r="BZR29" s="1" t="s">
        <v>2217</v>
      </c>
      <c r="BZS29" s="1" t="s">
        <v>2217</v>
      </c>
      <c r="BZT29" s="1" t="s">
        <v>2217</v>
      </c>
      <c r="BZU29" s="1" t="s">
        <v>2217</v>
      </c>
      <c r="BZV29">
        <v>2287773</v>
      </c>
      <c r="BZW29">
        <v>4081333</v>
      </c>
      <c r="BZX29">
        <v>1377354</v>
      </c>
      <c r="BZY29">
        <v>464673</v>
      </c>
      <c r="BZZ29">
        <v>523985</v>
      </c>
      <c r="CAA29">
        <v>403262</v>
      </c>
      <c r="CAB29">
        <v>393238</v>
      </c>
      <c r="CAC29">
        <v>1723247</v>
      </c>
      <c r="CAD29">
        <v>1775023</v>
      </c>
      <c r="CAE29">
        <v>345876</v>
      </c>
      <c r="CAF29">
        <v>8431422</v>
      </c>
      <c r="CAG29">
        <v>236578</v>
      </c>
      <c r="CAH29">
        <v>3085592</v>
      </c>
      <c r="CAI29">
        <v>236578</v>
      </c>
      <c r="CAJ29">
        <v>1761</v>
      </c>
      <c r="CAK29" s="2">
        <v>43830</v>
      </c>
      <c r="CCH29">
        <v>165276</v>
      </c>
      <c r="CCI29">
        <v>56617</v>
      </c>
      <c r="CCJ29">
        <v>4099</v>
      </c>
      <c r="CCK29">
        <v>14874</v>
      </c>
      <c r="CCL29">
        <v>127</v>
      </c>
      <c r="CCM29">
        <v>3249</v>
      </c>
      <c r="CCN29">
        <v>735622</v>
      </c>
      <c r="CCQ29">
        <v>41548</v>
      </c>
      <c r="CCR29">
        <v>2101211</v>
      </c>
      <c r="CCS29">
        <v>8371</v>
      </c>
      <c r="CCT29">
        <v>4872</v>
      </c>
      <c r="CCU29">
        <v>8371</v>
      </c>
      <c r="CCW29" s="2">
        <v>43830</v>
      </c>
      <c r="CCX29" s="1" t="s">
        <v>2217</v>
      </c>
      <c r="CCY29" s="1" t="s">
        <v>2217</v>
      </c>
      <c r="CCZ29" s="1" t="s">
        <v>2217</v>
      </c>
      <c r="CDA29" s="1" t="s">
        <v>2217</v>
      </c>
      <c r="CDB29" s="1" t="s">
        <v>2217</v>
      </c>
      <c r="CDC29" s="1" t="s">
        <v>2217</v>
      </c>
      <c r="CDD29" s="1" t="s">
        <v>2217</v>
      </c>
      <c r="CDE29" s="1" t="s">
        <v>2217</v>
      </c>
      <c r="CDF29" s="1" t="s">
        <v>2217</v>
      </c>
      <c r="CDG29" s="1" t="s">
        <v>2217</v>
      </c>
      <c r="CDH29" s="1" t="s">
        <v>2217</v>
      </c>
      <c r="CDI29" s="1" t="s">
        <v>2217</v>
      </c>
      <c r="CDJ29" s="1" t="s">
        <v>2217</v>
      </c>
      <c r="CDK29" s="1" t="s">
        <v>2217</v>
      </c>
      <c r="CDL29" s="1" t="s">
        <v>2217</v>
      </c>
      <c r="CDM29" s="1" t="s">
        <v>2217</v>
      </c>
      <c r="CJB29" s="1" t="s">
        <v>2217</v>
      </c>
      <c r="CJC29" s="1" t="s">
        <v>2217</v>
      </c>
      <c r="CJD29" s="1" t="s">
        <v>2217</v>
      </c>
      <c r="CJE29" s="1" t="s">
        <v>2217</v>
      </c>
      <c r="CJF29" s="1" t="s">
        <v>2217</v>
      </c>
      <c r="CJG29" s="1" t="s">
        <v>2217</v>
      </c>
      <c r="CJH29" s="1" t="s">
        <v>2217</v>
      </c>
      <c r="CJI29" s="1" t="s">
        <v>2217</v>
      </c>
      <c r="CJJ29" s="1" t="s">
        <v>2217</v>
      </c>
      <c r="CJK29" s="1" t="s">
        <v>2217</v>
      </c>
      <c r="CJL29" s="1" t="s">
        <v>2217</v>
      </c>
      <c r="CJM29" s="1" t="s">
        <v>2217</v>
      </c>
      <c r="CJN29" s="1" t="s">
        <v>2217</v>
      </c>
      <c r="CJO29" s="1" t="s">
        <v>2217</v>
      </c>
      <c r="CJP29" s="1" t="s">
        <v>2217</v>
      </c>
      <c r="CJQ29" s="1" t="s">
        <v>2217</v>
      </c>
    </row>
    <row r="30" spans="1:2305" x14ac:dyDescent="0.25">
      <c r="A30">
        <v>2020</v>
      </c>
      <c r="CT30">
        <v>5041</v>
      </c>
      <c r="CU30">
        <v>16299</v>
      </c>
      <c r="CV30">
        <v>11792</v>
      </c>
      <c r="CW30">
        <v>1067</v>
      </c>
      <c r="CX30">
        <v>2547</v>
      </c>
      <c r="CY30">
        <v>914</v>
      </c>
      <c r="CZ30">
        <v>509</v>
      </c>
      <c r="DA30">
        <v>2782</v>
      </c>
      <c r="DB30">
        <v>5284</v>
      </c>
      <c r="DC30">
        <v>579</v>
      </c>
      <c r="DD30">
        <v>13325</v>
      </c>
      <c r="DE30">
        <v>695</v>
      </c>
      <c r="DF30">
        <v>2512</v>
      </c>
      <c r="DG30">
        <v>695</v>
      </c>
      <c r="DH30">
        <v>205</v>
      </c>
      <c r="DI30" s="2">
        <v>44196</v>
      </c>
      <c r="DJ30">
        <v>4479</v>
      </c>
      <c r="DK30">
        <v>15281</v>
      </c>
      <c r="DL30">
        <v>11508</v>
      </c>
      <c r="DM30">
        <v>1661</v>
      </c>
      <c r="DN30" s="1" t="s">
        <v>2217</v>
      </c>
      <c r="DO30">
        <v>255</v>
      </c>
      <c r="DP30">
        <v>72</v>
      </c>
      <c r="DQ30">
        <v>7469</v>
      </c>
      <c r="DR30">
        <v>4377</v>
      </c>
      <c r="DS30">
        <v>2481</v>
      </c>
      <c r="DT30">
        <v>8904</v>
      </c>
      <c r="DU30">
        <v>1290</v>
      </c>
      <c r="DV30">
        <v>0</v>
      </c>
      <c r="DW30">
        <v>1290</v>
      </c>
      <c r="DX30">
        <v>633</v>
      </c>
      <c r="DY30" s="2">
        <v>44196</v>
      </c>
      <c r="DZ30">
        <v>55673</v>
      </c>
      <c r="EA30">
        <v>4778</v>
      </c>
      <c r="EB30">
        <v>4603</v>
      </c>
      <c r="EC30">
        <v>-12028</v>
      </c>
      <c r="ED30">
        <v>3455</v>
      </c>
      <c r="EE30">
        <v>1496</v>
      </c>
      <c r="EF30">
        <v>1805</v>
      </c>
      <c r="EG30">
        <v>67885</v>
      </c>
      <c r="EH30">
        <v>12820</v>
      </c>
      <c r="EI30">
        <v>11958</v>
      </c>
      <c r="EJ30">
        <v>84297</v>
      </c>
      <c r="EK30">
        <v>-13285</v>
      </c>
      <c r="EL30">
        <v>15899</v>
      </c>
      <c r="EM30">
        <v>-13285</v>
      </c>
      <c r="EN30">
        <v>362</v>
      </c>
      <c r="EO30" s="2">
        <v>44196</v>
      </c>
      <c r="FF30" s="1" t="s">
        <v>2217</v>
      </c>
      <c r="FG30" s="1" t="s">
        <v>2217</v>
      </c>
      <c r="FH30" s="1" t="s">
        <v>2217</v>
      </c>
      <c r="FI30" s="1" t="s">
        <v>2217</v>
      </c>
      <c r="FJ30" s="1" t="s">
        <v>2217</v>
      </c>
      <c r="FK30" s="1" t="s">
        <v>2217</v>
      </c>
      <c r="FL30" s="1" t="s">
        <v>2217</v>
      </c>
      <c r="FM30" s="1" t="s">
        <v>2217</v>
      </c>
      <c r="FN30" s="1" t="s">
        <v>2217</v>
      </c>
      <c r="FO30" s="1" t="s">
        <v>2217</v>
      </c>
      <c r="FP30" s="1" t="s">
        <v>2217</v>
      </c>
      <c r="FQ30" s="1" t="s">
        <v>2217</v>
      </c>
      <c r="FR30" s="1" t="s">
        <v>2217</v>
      </c>
      <c r="FS30" s="1" t="s">
        <v>2217</v>
      </c>
      <c r="FT30" s="1" t="s">
        <v>2217</v>
      </c>
      <c r="FU30" s="1" t="s">
        <v>2217</v>
      </c>
      <c r="FV30" s="1" t="s">
        <v>2217</v>
      </c>
      <c r="FW30" s="1" t="s">
        <v>2217</v>
      </c>
      <c r="FX30" s="1" t="s">
        <v>2217</v>
      </c>
      <c r="FY30" s="1" t="s">
        <v>2217</v>
      </c>
      <c r="FZ30" s="1" t="s">
        <v>2217</v>
      </c>
      <c r="GA30" s="1" t="s">
        <v>2217</v>
      </c>
      <c r="GB30" s="1" t="s">
        <v>2217</v>
      </c>
      <c r="GC30" s="1" t="s">
        <v>2217</v>
      </c>
      <c r="GD30" s="1" t="s">
        <v>2217</v>
      </c>
      <c r="GE30" s="1" t="s">
        <v>2217</v>
      </c>
      <c r="GF30" s="1" t="s">
        <v>2217</v>
      </c>
      <c r="GG30" s="1" t="s">
        <v>2217</v>
      </c>
      <c r="GH30" s="1" t="s">
        <v>2217</v>
      </c>
      <c r="GI30" s="1" t="s">
        <v>2217</v>
      </c>
      <c r="GJ30" s="1" t="s">
        <v>2217</v>
      </c>
      <c r="GK30" s="1" t="s">
        <v>2217</v>
      </c>
      <c r="GL30">
        <v>15151</v>
      </c>
      <c r="GM30">
        <v>0</v>
      </c>
      <c r="GN30">
        <v>0</v>
      </c>
      <c r="GO30">
        <v>-5584</v>
      </c>
      <c r="GP30">
        <v>21</v>
      </c>
      <c r="GQ30">
        <v>2</v>
      </c>
      <c r="GR30">
        <v>0</v>
      </c>
      <c r="GS30">
        <v>16534</v>
      </c>
      <c r="GT30">
        <v>2333</v>
      </c>
      <c r="GU30">
        <v>15463</v>
      </c>
      <c r="GV30">
        <v>17502</v>
      </c>
      <c r="GW30">
        <v>-5592</v>
      </c>
      <c r="GX30">
        <v>0</v>
      </c>
      <c r="GY30">
        <v>-5592</v>
      </c>
      <c r="HA30" s="2">
        <v>44196</v>
      </c>
      <c r="HB30">
        <v>322039</v>
      </c>
      <c r="HC30">
        <v>329545</v>
      </c>
      <c r="HD30">
        <v>113215</v>
      </c>
      <c r="HE30">
        <v>136855</v>
      </c>
      <c r="HF30">
        <v>51248</v>
      </c>
      <c r="HG30">
        <v>16473</v>
      </c>
      <c r="HH30">
        <v>31181</v>
      </c>
      <c r="HI30">
        <v>286502</v>
      </c>
      <c r="HJ30">
        <v>100739</v>
      </c>
      <c r="HK30">
        <v>158296</v>
      </c>
      <c r="HL30">
        <v>435911</v>
      </c>
      <c r="HM30">
        <v>101177</v>
      </c>
      <c r="HN30">
        <v>6005</v>
      </c>
      <c r="HO30">
        <v>101177</v>
      </c>
      <c r="HP30">
        <v>24404</v>
      </c>
      <c r="HQ30" s="2">
        <v>44196</v>
      </c>
      <c r="IX30">
        <v>56017</v>
      </c>
      <c r="IY30">
        <v>178809</v>
      </c>
      <c r="IZ30">
        <v>-5713</v>
      </c>
      <c r="JA30">
        <v>14107</v>
      </c>
      <c r="JB30">
        <v>883</v>
      </c>
      <c r="JC30">
        <v>10236</v>
      </c>
      <c r="JD30">
        <v>25013</v>
      </c>
      <c r="JE30">
        <v>97069</v>
      </c>
      <c r="JF30">
        <v>89379</v>
      </c>
      <c r="JG30">
        <v>60580</v>
      </c>
      <c r="JH30">
        <v>200636</v>
      </c>
      <c r="JI30">
        <v>7973</v>
      </c>
      <c r="JJ30">
        <v>32357</v>
      </c>
      <c r="JK30">
        <v>7973</v>
      </c>
      <c r="JL30">
        <v>11462</v>
      </c>
      <c r="JM30" s="2">
        <v>44196</v>
      </c>
      <c r="JN30">
        <v>79759</v>
      </c>
      <c r="JO30">
        <v>51734</v>
      </c>
      <c r="JQ30">
        <v>9748</v>
      </c>
      <c r="JR30">
        <v>1975</v>
      </c>
      <c r="JS30" s="1" t="s">
        <v>2217</v>
      </c>
      <c r="JT30">
        <v>0</v>
      </c>
      <c r="JW30">
        <v>9358</v>
      </c>
      <c r="JX30">
        <v>269379</v>
      </c>
      <c r="JY30">
        <v>6509</v>
      </c>
      <c r="JZ30">
        <v>20085</v>
      </c>
      <c r="KA30">
        <v>6509</v>
      </c>
      <c r="KB30">
        <v>0</v>
      </c>
      <c r="KC30" s="2">
        <v>44196</v>
      </c>
      <c r="KD30">
        <v>-9949</v>
      </c>
      <c r="KE30">
        <v>60736</v>
      </c>
      <c r="KF30">
        <v>23631</v>
      </c>
      <c r="KG30">
        <v>-15617</v>
      </c>
      <c r="KH30">
        <v>1440</v>
      </c>
      <c r="KI30">
        <v>8473</v>
      </c>
      <c r="KJ30">
        <v>23545</v>
      </c>
      <c r="KK30">
        <v>78903</v>
      </c>
      <c r="KL30">
        <v>102898</v>
      </c>
      <c r="KM30">
        <v>4847</v>
      </c>
      <c r="KN30">
        <v>198416</v>
      </c>
      <c r="KO30">
        <v>-20302</v>
      </c>
      <c r="KP30">
        <v>83644</v>
      </c>
      <c r="KQ30">
        <v>-20302</v>
      </c>
      <c r="KR30">
        <v>12360</v>
      </c>
      <c r="KS30" s="2">
        <v>44196</v>
      </c>
      <c r="KT30">
        <v>480</v>
      </c>
      <c r="KU30">
        <v>0</v>
      </c>
      <c r="KV30">
        <v>4</v>
      </c>
      <c r="KW30">
        <v>-746</v>
      </c>
      <c r="KX30" s="1" t="s">
        <v>2217</v>
      </c>
      <c r="KY30">
        <v>0</v>
      </c>
      <c r="KZ30">
        <v>541</v>
      </c>
      <c r="LA30">
        <v>2036</v>
      </c>
      <c r="LB30">
        <v>1929</v>
      </c>
      <c r="LC30">
        <v>1305</v>
      </c>
      <c r="LD30">
        <v>2420</v>
      </c>
      <c r="LE30">
        <v>-757</v>
      </c>
      <c r="LF30">
        <v>0</v>
      </c>
      <c r="LG30">
        <v>-757</v>
      </c>
      <c r="LH30">
        <v>6</v>
      </c>
      <c r="LI30" s="2">
        <v>44196</v>
      </c>
      <c r="LJ30">
        <v>518</v>
      </c>
      <c r="LK30">
        <v>876</v>
      </c>
      <c r="LL30">
        <v>733</v>
      </c>
      <c r="LM30">
        <v>51</v>
      </c>
      <c r="LN30">
        <v>1</v>
      </c>
      <c r="LO30">
        <v>22</v>
      </c>
      <c r="LP30">
        <v>323</v>
      </c>
      <c r="LQ30">
        <v>738</v>
      </c>
      <c r="LR30">
        <v>937</v>
      </c>
      <c r="LS30">
        <v>63</v>
      </c>
      <c r="LT30">
        <v>1272</v>
      </c>
      <c r="LU30">
        <v>15</v>
      </c>
      <c r="LV30">
        <v>32</v>
      </c>
      <c r="LW30">
        <v>15</v>
      </c>
      <c r="LX30">
        <v>330</v>
      </c>
      <c r="LY30" s="2">
        <v>44196</v>
      </c>
      <c r="LZ30">
        <v>3197</v>
      </c>
      <c r="MA30">
        <v>9270</v>
      </c>
      <c r="MB30">
        <v>7823</v>
      </c>
      <c r="MC30">
        <v>-318</v>
      </c>
      <c r="MD30">
        <v>111</v>
      </c>
      <c r="ME30">
        <v>901</v>
      </c>
      <c r="MF30">
        <v>213</v>
      </c>
      <c r="MG30">
        <v>3096</v>
      </c>
      <c r="MH30">
        <v>1774</v>
      </c>
      <c r="MI30">
        <v>525</v>
      </c>
      <c r="MJ30">
        <v>7205</v>
      </c>
      <c r="MK30">
        <v>-238</v>
      </c>
      <c r="ML30">
        <v>1566</v>
      </c>
      <c r="MM30">
        <v>-238</v>
      </c>
      <c r="MN30">
        <v>33</v>
      </c>
      <c r="MO30" s="2">
        <v>44196</v>
      </c>
      <c r="MP30">
        <v>6608</v>
      </c>
      <c r="MQ30">
        <v>176</v>
      </c>
      <c r="MR30">
        <v>984</v>
      </c>
      <c r="MS30">
        <v>-2430</v>
      </c>
      <c r="MT30">
        <v>4</v>
      </c>
      <c r="MU30">
        <v>597</v>
      </c>
      <c r="MV30">
        <v>17</v>
      </c>
      <c r="MW30">
        <v>1225</v>
      </c>
      <c r="MX30">
        <v>797</v>
      </c>
      <c r="MY30">
        <v>187</v>
      </c>
      <c r="MZ30">
        <v>7609</v>
      </c>
      <c r="NA30">
        <v>-2431</v>
      </c>
      <c r="NB30">
        <v>113</v>
      </c>
      <c r="NC30">
        <v>-2431</v>
      </c>
      <c r="ND30">
        <v>25</v>
      </c>
      <c r="NE30" s="2">
        <v>44196</v>
      </c>
      <c r="NF30">
        <v>241241</v>
      </c>
      <c r="NG30">
        <v>16593</v>
      </c>
      <c r="NH30">
        <v>11213</v>
      </c>
      <c r="NI30">
        <v>-42343</v>
      </c>
      <c r="NJ30">
        <v>17253</v>
      </c>
      <c r="NK30">
        <v>1323</v>
      </c>
      <c r="NM30">
        <v>29679</v>
      </c>
      <c r="NN30">
        <v>78146</v>
      </c>
      <c r="NO30">
        <v>8625</v>
      </c>
      <c r="NP30">
        <v>475190</v>
      </c>
      <c r="NQ30">
        <v>-52981</v>
      </c>
      <c r="NR30">
        <v>152295</v>
      </c>
      <c r="NS30">
        <v>-52981</v>
      </c>
      <c r="NT30">
        <v>1346</v>
      </c>
      <c r="NU30" s="2">
        <v>44196</v>
      </c>
      <c r="OL30">
        <v>446517</v>
      </c>
      <c r="OM30">
        <v>1691847</v>
      </c>
      <c r="ON30">
        <v>700669</v>
      </c>
      <c r="OO30">
        <v>141781</v>
      </c>
      <c r="OP30">
        <v>47257</v>
      </c>
      <c r="OQ30">
        <v>77678</v>
      </c>
      <c r="OR30">
        <v>188009</v>
      </c>
      <c r="OS30">
        <v>1004922</v>
      </c>
      <c r="OT30">
        <v>794191</v>
      </c>
      <c r="OU30">
        <v>452458</v>
      </c>
      <c r="OV30">
        <v>1754795</v>
      </c>
      <c r="OW30">
        <v>96687</v>
      </c>
      <c r="OX30">
        <v>389874</v>
      </c>
      <c r="OY30">
        <v>96687</v>
      </c>
      <c r="OZ30">
        <v>21640</v>
      </c>
      <c r="PA30" s="2">
        <v>44196</v>
      </c>
      <c r="PB30">
        <v>2553</v>
      </c>
      <c r="PC30">
        <v>20140</v>
      </c>
      <c r="PD30">
        <v>17543</v>
      </c>
      <c r="PE30">
        <v>1826</v>
      </c>
      <c r="PF30">
        <v>7</v>
      </c>
      <c r="PG30">
        <v>253</v>
      </c>
      <c r="PH30">
        <v>2344</v>
      </c>
      <c r="PI30">
        <v>8886</v>
      </c>
      <c r="PJ30">
        <v>5013</v>
      </c>
      <c r="PK30">
        <v>782</v>
      </c>
      <c r="PL30">
        <v>9634</v>
      </c>
      <c r="PM30">
        <v>1338</v>
      </c>
      <c r="PN30">
        <v>1902</v>
      </c>
      <c r="PO30">
        <v>1338</v>
      </c>
      <c r="PP30">
        <v>881</v>
      </c>
      <c r="PQ30" s="2">
        <v>44196</v>
      </c>
      <c r="PR30">
        <v>-226</v>
      </c>
      <c r="PS30">
        <v>197</v>
      </c>
      <c r="PT30">
        <v>203</v>
      </c>
      <c r="PU30">
        <v>-272</v>
      </c>
      <c r="PV30">
        <v>0</v>
      </c>
      <c r="PW30" s="1" t="s">
        <v>2217</v>
      </c>
      <c r="PX30">
        <v>11</v>
      </c>
      <c r="PY30">
        <v>71</v>
      </c>
      <c r="PZ30">
        <v>302</v>
      </c>
      <c r="QA30">
        <v>6</v>
      </c>
      <c r="QB30">
        <v>266</v>
      </c>
      <c r="QC30">
        <v>-276</v>
      </c>
      <c r="QD30">
        <v>116</v>
      </c>
      <c r="QE30">
        <v>-276</v>
      </c>
      <c r="QF30">
        <v>219</v>
      </c>
      <c r="QG30" s="2">
        <v>44196</v>
      </c>
      <c r="QH30">
        <v>5782671</v>
      </c>
      <c r="QI30">
        <v>3788026</v>
      </c>
      <c r="QK30">
        <v>-1012702</v>
      </c>
      <c r="QL30">
        <v>62053</v>
      </c>
      <c r="QM30">
        <v>223344</v>
      </c>
      <c r="QN30">
        <v>36760000</v>
      </c>
      <c r="QR30">
        <v>149177809</v>
      </c>
      <c r="QS30">
        <v>-1688984</v>
      </c>
      <c r="QT30">
        <v>18367835</v>
      </c>
      <c r="QU30">
        <v>-1688984</v>
      </c>
      <c r="QW30" s="2">
        <v>44196</v>
      </c>
      <c r="QX30">
        <v>937981</v>
      </c>
      <c r="QY30">
        <v>376750</v>
      </c>
      <c r="RA30">
        <v>53996</v>
      </c>
      <c r="RB30">
        <v>7673</v>
      </c>
      <c r="RC30">
        <v>13044</v>
      </c>
      <c r="RD30">
        <v>1363189</v>
      </c>
      <c r="RH30">
        <v>13334224</v>
      </c>
      <c r="RI30">
        <v>41501</v>
      </c>
      <c r="RJ30">
        <v>195741</v>
      </c>
      <c r="RK30">
        <v>41501</v>
      </c>
      <c r="RM30" s="2">
        <v>44196</v>
      </c>
      <c r="RN30" s="1" t="s">
        <v>2217</v>
      </c>
      <c r="RO30" s="1" t="s">
        <v>2217</v>
      </c>
      <c r="RP30" s="1" t="s">
        <v>2217</v>
      </c>
      <c r="RQ30" s="1" t="s">
        <v>2217</v>
      </c>
      <c r="RR30" s="1" t="s">
        <v>2217</v>
      </c>
      <c r="RS30" s="1" t="s">
        <v>2217</v>
      </c>
      <c r="RT30" s="1" t="s">
        <v>2217</v>
      </c>
      <c r="RU30" s="1" t="s">
        <v>2217</v>
      </c>
      <c r="RV30" s="1" t="s">
        <v>2217</v>
      </c>
      <c r="RW30" s="1" t="s">
        <v>2217</v>
      </c>
      <c r="RX30" s="1" t="s">
        <v>2217</v>
      </c>
      <c r="RY30" s="1" t="s">
        <v>2217</v>
      </c>
      <c r="RZ30" s="1" t="s">
        <v>2217</v>
      </c>
      <c r="SA30" s="1" t="s">
        <v>2217</v>
      </c>
      <c r="SB30" s="1" t="s">
        <v>2217</v>
      </c>
      <c r="SC30" s="1" t="s">
        <v>2217</v>
      </c>
      <c r="SD30" s="1" t="s">
        <v>2217</v>
      </c>
      <c r="SE30" s="1" t="s">
        <v>2217</v>
      </c>
      <c r="SG30" s="1" t="s">
        <v>2217</v>
      </c>
      <c r="SH30" s="1" t="s">
        <v>2217</v>
      </c>
      <c r="SJ30" s="1" t="s">
        <v>2217</v>
      </c>
      <c r="SN30" s="1" t="s">
        <v>2217</v>
      </c>
      <c r="SO30" s="1" t="s">
        <v>2217</v>
      </c>
      <c r="SP30" s="1" t="s">
        <v>2217</v>
      </c>
      <c r="SQ30" s="1" t="s">
        <v>2217</v>
      </c>
      <c r="SS30" s="1" t="s">
        <v>2217</v>
      </c>
      <c r="TJ30" s="1" t="s">
        <v>2217</v>
      </c>
      <c r="TK30" s="1" t="s">
        <v>2217</v>
      </c>
      <c r="TM30" s="1" t="s">
        <v>2217</v>
      </c>
      <c r="TN30" s="1" t="s">
        <v>2217</v>
      </c>
      <c r="TO30" s="1" t="s">
        <v>2217</v>
      </c>
      <c r="TP30" s="1" t="s">
        <v>2217</v>
      </c>
      <c r="TT30" s="1" t="s">
        <v>2217</v>
      </c>
      <c r="TU30" s="1" t="s">
        <v>2217</v>
      </c>
      <c r="TV30" s="1" t="s">
        <v>2217</v>
      </c>
      <c r="TW30" s="1" t="s">
        <v>2217</v>
      </c>
      <c r="TY30" s="1" t="s">
        <v>2217</v>
      </c>
      <c r="TZ30" s="1" t="s">
        <v>2217</v>
      </c>
      <c r="UA30" s="1" t="s">
        <v>2217</v>
      </c>
      <c r="UC30" s="1" t="s">
        <v>2217</v>
      </c>
      <c r="UD30" s="1" t="s">
        <v>2217</v>
      </c>
      <c r="UE30" s="1" t="s">
        <v>2217</v>
      </c>
      <c r="UF30" s="1" t="s">
        <v>2217</v>
      </c>
      <c r="UJ30" s="1" t="s">
        <v>2217</v>
      </c>
      <c r="UK30" s="1" t="s">
        <v>2217</v>
      </c>
      <c r="UL30" s="1" t="s">
        <v>2217</v>
      </c>
      <c r="UM30" s="1" t="s">
        <v>2217</v>
      </c>
      <c r="UO30" s="1" t="s">
        <v>2217</v>
      </c>
      <c r="UP30">
        <v>459</v>
      </c>
      <c r="UQ30">
        <v>2281</v>
      </c>
      <c r="UR30">
        <v>210</v>
      </c>
      <c r="US30">
        <v>286</v>
      </c>
      <c r="UT30">
        <v>10</v>
      </c>
      <c r="UU30">
        <v>37</v>
      </c>
      <c r="UV30">
        <v>714</v>
      </c>
      <c r="UW30">
        <v>2410</v>
      </c>
      <c r="UX30">
        <v>1507</v>
      </c>
      <c r="UY30">
        <v>0</v>
      </c>
      <c r="UZ30">
        <v>3038</v>
      </c>
      <c r="VA30">
        <v>180</v>
      </c>
      <c r="VB30">
        <v>679</v>
      </c>
      <c r="VC30">
        <v>180</v>
      </c>
      <c r="VD30">
        <v>67</v>
      </c>
      <c r="VE30" s="2">
        <v>44196</v>
      </c>
      <c r="VF30" s="1" t="s">
        <v>2217</v>
      </c>
      <c r="VG30" s="1" t="s">
        <v>2217</v>
      </c>
      <c r="VH30" s="1" t="s">
        <v>2217</v>
      </c>
      <c r="VI30" s="1" t="s">
        <v>2217</v>
      </c>
      <c r="VJ30" s="1" t="s">
        <v>2217</v>
      </c>
      <c r="VK30" s="1" t="s">
        <v>2217</v>
      </c>
      <c r="VL30" s="1" t="s">
        <v>2217</v>
      </c>
      <c r="VM30" s="1" t="s">
        <v>2217</v>
      </c>
      <c r="VN30" s="1" t="s">
        <v>2217</v>
      </c>
      <c r="VO30" s="1" t="s">
        <v>2217</v>
      </c>
      <c r="VP30" s="1" t="s">
        <v>2217</v>
      </c>
      <c r="VQ30" s="1" t="s">
        <v>2217</v>
      </c>
      <c r="VR30" s="1" t="s">
        <v>2217</v>
      </c>
      <c r="VS30" s="1" t="s">
        <v>2217</v>
      </c>
      <c r="VT30" s="1" t="s">
        <v>2217</v>
      </c>
      <c r="VU30" s="1" t="s">
        <v>2217</v>
      </c>
      <c r="VV30">
        <v>446517</v>
      </c>
      <c r="VW30">
        <v>1691847</v>
      </c>
      <c r="VX30">
        <v>700669</v>
      </c>
      <c r="VY30">
        <v>141781</v>
      </c>
      <c r="VZ30">
        <v>47257</v>
      </c>
      <c r="WA30">
        <v>77678</v>
      </c>
      <c r="WB30">
        <v>188009</v>
      </c>
      <c r="WC30">
        <v>1004922</v>
      </c>
      <c r="WD30">
        <v>794191</v>
      </c>
      <c r="WE30">
        <v>452458</v>
      </c>
      <c r="WF30">
        <v>1754795</v>
      </c>
      <c r="WG30">
        <v>96687</v>
      </c>
      <c r="WH30">
        <v>389874</v>
      </c>
      <c r="WI30">
        <v>96687</v>
      </c>
      <c r="WJ30">
        <v>21640</v>
      </c>
      <c r="WK30" s="2">
        <v>44196</v>
      </c>
      <c r="WL30" s="1" t="s">
        <v>2217</v>
      </c>
      <c r="WM30" s="1" t="s">
        <v>2217</v>
      </c>
      <c r="WN30" s="1" t="s">
        <v>2217</v>
      </c>
      <c r="WO30" s="1" t="s">
        <v>2217</v>
      </c>
      <c r="WP30" s="1" t="s">
        <v>2217</v>
      </c>
      <c r="WQ30" s="1" t="s">
        <v>2217</v>
      </c>
      <c r="WR30" s="1" t="s">
        <v>2217</v>
      </c>
      <c r="WS30" s="1" t="s">
        <v>2217</v>
      </c>
      <c r="WT30" s="1" t="s">
        <v>2217</v>
      </c>
      <c r="WV30" s="1" t="s">
        <v>2217</v>
      </c>
      <c r="WW30" s="1" t="s">
        <v>2217</v>
      </c>
      <c r="WX30" s="1" t="s">
        <v>2217</v>
      </c>
      <c r="WY30" s="1" t="s">
        <v>2217</v>
      </c>
      <c r="WZ30" s="1" t="s">
        <v>2217</v>
      </c>
      <c r="XA30" s="1" t="s">
        <v>2217</v>
      </c>
      <c r="XB30">
        <v>1608</v>
      </c>
      <c r="XC30">
        <v>5473</v>
      </c>
      <c r="XD30">
        <v>1503</v>
      </c>
      <c r="XE30">
        <v>-1358</v>
      </c>
      <c r="XF30" s="1" t="s">
        <v>2217</v>
      </c>
      <c r="XG30">
        <v>788</v>
      </c>
      <c r="XH30">
        <v>2485</v>
      </c>
      <c r="XI30">
        <v>3364</v>
      </c>
      <c r="XJ30">
        <v>6057</v>
      </c>
      <c r="XK30">
        <v>658</v>
      </c>
      <c r="XL30">
        <v>10815</v>
      </c>
      <c r="XM30">
        <v>-864</v>
      </c>
      <c r="XN30">
        <v>1267</v>
      </c>
      <c r="XO30">
        <v>-864</v>
      </c>
      <c r="XP30" s="1" t="s">
        <v>2217</v>
      </c>
      <c r="XQ30" s="2">
        <v>44196</v>
      </c>
      <c r="XR30" s="1" t="s">
        <v>2217</v>
      </c>
      <c r="XS30" s="1" t="s">
        <v>2217</v>
      </c>
      <c r="XT30" s="1" t="s">
        <v>2217</v>
      </c>
      <c r="XU30" s="1" t="s">
        <v>2217</v>
      </c>
      <c r="XV30" s="1" t="s">
        <v>2217</v>
      </c>
      <c r="XW30" s="1" t="s">
        <v>2217</v>
      </c>
      <c r="XX30" s="1" t="s">
        <v>2217</v>
      </c>
      <c r="XY30" s="1" t="s">
        <v>2217</v>
      </c>
      <c r="XZ30" s="1" t="s">
        <v>2217</v>
      </c>
      <c r="YA30" s="1" t="s">
        <v>2217</v>
      </c>
      <c r="YB30" s="1" t="s">
        <v>2217</v>
      </c>
      <c r="YC30" s="1" t="s">
        <v>2217</v>
      </c>
      <c r="YD30" s="1" t="s">
        <v>2217</v>
      </c>
      <c r="YE30" s="1" t="s">
        <v>2217</v>
      </c>
      <c r="YF30" s="1" t="s">
        <v>2217</v>
      </c>
      <c r="YG30" s="1" t="s">
        <v>2217</v>
      </c>
      <c r="YH30">
        <v>5447169</v>
      </c>
      <c r="YI30">
        <v>22648954</v>
      </c>
      <c r="YJ30">
        <v>18102427</v>
      </c>
      <c r="YK30">
        <v>-367836</v>
      </c>
      <c r="YL30">
        <v>739159</v>
      </c>
      <c r="YM30">
        <v>1302245</v>
      </c>
      <c r="YN30">
        <v>9645363</v>
      </c>
      <c r="YO30">
        <v>29656809</v>
      </c>
      <c r="YP30">
        <v>19163781</v>
      </c>
      <c r="YQ30">
        <v>7886151</v>
      </c>
      <c r="YR30">
        <v>40536405</v>
      </c>
      <c r="YS30">
        <v>-653738</v>
      </c>
      <c r="YT30">
        <v>12154779</v>
      </c>
      <c r="YU30">
        <v>-653738</v>
      </c>
      <c r="YV30">
        <v>152334</v>
      </c>
      <c r="YW30" s="2">
        <v>44196</v>
      </c>
      <c r="YX30" s="1" t="s">
        <v>2217</v>
      </c>
      <c r="YY30" s="1" t="s">
        <v>2217</v>
      </c>
      <c r="YZ30" s="1" t="s">
        <v>2217</v>
      </c>
      <c r="ZA30" s="1" t="s">
        <v>2217</v>
      </c>
      <c r="ZB30" s="1" t="s">
        <v>2217</v>
      </c>
      <c r="ZC30" s="1" t="s">
        <v>2217</v>
      </c>
      <c r="ZD30" s="1" t="s">
        <v>2217</v>
      </c>
      <c r="ZE30" s="1" t="s">
        <v>2217</v>
      </c>
      <c r="ZF30" s="1" t="s">
        <v>2217</v>
      </c>
      <c r="ZG30" s="1" t="s">
        <v>2217</v>
      </c>
      <c r="ZH30" s="1" t="s">
        <v>2217</v>
      </c>
      <c r="ZI30" s="1" t="s">
        <v>2217</v>
      </c>
      <c r="ZJ30" s="1" t="s">
        <v>2217</v>
      </c>
      <c r="ZK30" s="1" t="s">
        <v>2217</v>
      </c>
      <c r="ZL30" s="1" t="s">
        <v>2217</v>
      </c>
      <c r="ZM30" s="1" t="s">
        <v>2217</v>
      </c>
      <c r="ZN30">
        <v>231146</v>
      </c>
      <c r="ZO30">
        <v>205935</v>
      </c>
      <c r="ZP30">
        <v>125833</v>
      </c>
      <c r="ZQ30">
        <v>11656</v>
      </c>
      <c r="ZR30">
        <v>22838</v>
      </c>
      <c r="ZS30">
        <v>28890</v>
      </c>
      <c r="ZT30">
        <v>12470</v>
      </c>
      <c r="ZU30">
        <v>203531</v>
      </c>
      <c r="ZV30">
        <v>76097</v>
      </c>
      <c r="ZW30">
        <v>44989</v>
      </c>
      <c r="ZX30">
        <v>360307</v>
      </c>
      <c r="ZY30">
        <v>13235</v>
      </c>
      <c r="ZZ30">
        <v>21179</v>
      </c>
      <c r="AAA30">
        <v>13235</v>
      </c>
      <c r="AAB30">
        <v>4</v>
      </c>
      <c r="AAC30" s="2">
        <v>44196</v>
      </c>
      <c r="AAD30">
        <v>3133588</v>
      </c>
      <c r="AAE30">
        <v>1906361</v>
      </c>
      <c r="AAG30">
        <v>287905</v>
      </c>
      <c r="AAH30">
        <v>39033</v>
      </c>
      <c r="AAI30">
        <v>85292</v>
      </c>
      <c r="AAJ30">
        <v>10052364</v>
      </c>
      <c r="AAN30">
        <v>56444698</v>
      </c>
      <c r="AAO30">
        <v>201595</v>
      </c>
      <c r="AAP30">
        <v>3215162</v>
      </c>
      <c r="AAQ30">
        <v>201595</v>
      </c>
      <c r="AAS30" s="2">
        <v>44196</v>
      </c>
      <c r="ADF30" s="1" t="s">
        <v>2217</v>
      </c>
      <c r="ADG30" s="1" t="s">
        <v>2217</v>
      </c>
      <c r="ADI30" s="1" t="s">
        <v>2217</v>
      </c>
      <c r="ADJ30" s="1" t="s">
        <v>2217</v>
      </c>
      <c r="ADK30" s="1" t="s">
        <v>2217</v>
      </c>
      <c r="ADL30" s="1" t="s">
        <v>2217</v>
      </c>
      <c r="ADP30" s="1" t="s">
        <v>2217</v>
      </c>
      <c r="ADQ30" s="1" t="s">
        <v>2217</v>
      </c>
      <c r="ADR30" s="1" t="s">
        <v>2217</v>
      </c>
      <c r="ADS30" s="1" t="s">
        <v>2217</v>
      </c>
      <c r="ADU30" s="1" t="s">
        <v>2217</v>
      </c>
      <c r="ADV30" s="1" t="s">
        <v>2217</v>
      </c>
      <c r="ADW30" s="1" t="s">
        <v>2217</v>
      </c>
      <c r="ADX30" s="1" t="s">
        <v>2217</v>
      </c>
      <c r="ADY30" s="1" t="s">
        <v>2217</v>
      </c>
      <c r="ADZ30" s="1" t="s">
        <v>2217</v>
      </c>
      <c r="AEA30" s="1" t="s">
        <v>2217</v>
      </c>
      <c r="AEB30" s="1" t="s">
        <v>2217</v>
      </c>
      <c r="AEC30" s="1" t="s">
        <v>2217</v>
      </c>
      <c r="AED30" s="1" t="s">
        <v>2217</v>
      </c>
      <c r="AEE30" s="1" t="s">
        <v>2217</v>
      </c>
      <c r="AEF30" s="1" t="s">
        <v>2217</v>
      </c>
      <c r="AEG30" s="1" t="s">
        <v>2217</v>
      </c>
      <c r="AEH30" s="1" t="s">
        <v>2217</v>
      </c>
      <c r="AEI30" s="1" t="s">
        <v>2217</v>
      </c>
      <c r="AEJ30" s="1" t="s">
        <v>2217</v>
      </c>
      <c r="AEK30" s="1" t="s">
        <v>2217</v>
      </c>
      <c r="AEL30" s="1" t="s">
        <v>2217</v>
      </c>
      <c r="AEM30" s="1" t="s">
        <v>2217</v>
      </c>
      <c r="AEN30" s="1" t="s">
        <v>2217</v>
      </c>
      <c r="AEO30" s="1" t="s">
        <v>2217</v>
      </c>
      <c r="AEP30" s="1" t="s">
        <v>2217</v>
      </c>
      <c r="AEQ30" s="1" t="s">
        <v>2217</v>
      </c>
      <c r="AER30" s="1" t="s">
        <v>2217</v>
      </c>
      <c r="AES30" s="1" t="s">
        <v>2217</v>
      </c>
      <c r="AET30" s="1" t="s">
        <v>2217</v>
      </c>
      <c r="AEU30" s="1" t="s">
        <v>2217</v>
      </c>
      <c r="AEV30" s="1" t="s">
        <v>2217</v>
      </c>
      <c r="AEW30" s="1" t="s">
        <v>2217</v>
      </c>
      <c r="AEX30" s="1" t="s">
        <v>2217</v>
      </c>
      <c r="AEY30" s="1" t="s">
        <v>2217</v>
      </c>
      <c r="AFA30" s="1" t="s">
        <v>2217</v>
      </c>
      <c r="AFB30" s="1" t="s">
        <v>2217</v>
      </c>
      <c r="AFC30" s="1" t="s">
        <v>2217</v>
      </c>
      <c r="AFD30" s="1" t="s">
        <v>2217</v>
      </c>
      <c r="AFE30" s="1" t="s">
        <v>2217</v>
      </c>
      <c r="AFF30" s="1" t="s">
        <v>2217</v>
      </c>
      <c r="AFG30" s="1" t="s">
        <v>2217</v>
      </c>
      <c r="AFH30" s="1" t="s">
        <v>2217</v>
      </c>
      <c r="AFI30" s="1" t="s">
        <v>2217</v>
      </c>
      <c r="AFJ30" s="1" t="s">
        <v>2217</v>
      </c>
      <c r="AFK30" s="1" t="s">
        <v>2217</v>
      </c>
      <c r="AFL30" s="1" t="s">
        <v>2217</v>
      </c>
      <c r="AFM30" s="1" t="s">
        <v>2217</v>
      </c>
      <c r="AFN30" s="1" t="s">
        <v>2217</v>
      </c>
      <c r="AFO30" s="1" t="s">
        <v>2217</v>
      </c>
      <c r="AFP30" s="1" t="s">
        <v>2217</v>
      </c>
      <c r="AFQ30" s="1" t="s">
        <v>2217</v>
      </c>
      <c r="AFR30">
        <v>5782671</v>
      </c>
      <c r="AFS30">
        <v>3788026</v>
      </c>
      <c r="AFU30">
        <v>-1012702</v>
      </c>
      <c r="AFV30">
        <v>62053</v>
      </c>
      <c r="AFW30">
        <v>223344</v>
      </c>
      <c r="AFX30">
        <v>36760000</v>
      </c>
      <c r="AGB30">
        <v>149177809</v>
      </c>
      <c r="AGC30">
        <v>-1688984</v>
      </c>
      <c r="AGD30">
        <v>18367835</v>
      </c>
      <c r="AGE30">
        <v>-1688984</v>
      </c>
      <c r="AGG30" s="2">
        <v>44196</v>
      </c>
      <c r="AGH30" s="1" t="s">
        <v>2217</v>
      </c>
      <c r="AGI30" s="1" t="s">
        <v>2217</v>
      </c>
      <c r="AGJ30" s="1" t="s">
        <v>2217</v>
      </c>
      <c r="AGK30" s="1" t="s">
        <v>2217</v>
      </c>
      <c r="AGL30" s="1" t="s">
        <v>2217</v>
      </c>
      <c r="AGM30" s="1" t="s">
        <v>2217</v>
      </c>
      <c r="AGN30" s="1" t="s">
        <v>2217</v>
      </c>
      <c r="AGO30" s="1" t="s">
        <v>2217</v>
      </c>
      <c r="AGP30" s="1" t="s">
        <v>2217</v>
      </c>
      <c r="AGQ30" s="1" t="s">
        <v>2217</v>
      </c>
      <c r="AGR30" s="1" t="s">
        <v>2217</v>
      </c>
      <c r="AGS30" s="1" t="s">
        <v>2217</v>
      </c>
      <c r="AGT30" s="1" t="s">
        <v>2217</v>
      </c>
      <c r="AGU30" s="1" t="s">
        <v>2217</v>
      </c>
      <c r="AGV30" s="1" t="s">
        <v>2217</v>
      </c>
      <c r="AGW30" s="1" t="s">
        <v>2217</v>
      </c>
      <c r="AHJ30" s="1" t="s">
        <v>2217</v>
      </c>
      <c r="AHN30" s="1" t="s">
        <v>2217</v>
      </c>
      <c r="AHO30" s="1" t="s">
        <v>2217</v>
      </c>
      <c r="AHP30" s="1" t="s">
        <v>2217</v>
      </c>
      <c r="AHQ30" s="1" t="s">
        <v>2217</v>
      </c>
      <c r="AHR30" s="1" t="s">
        <v>2217</v>
      </c>
      <c r="AHS30" s="1" t="s">
        <v>2217</v>
      </c>
      <c r="AHT30" s="1" t="s">
        <v>2217</v>
      </c>
      <c r="AHU30" s="1" t="s">
        <v>2217</v>
      </c>
      <c r="AHV30" s="1" t="s">
        <v>2217</v>
      </c>
      <c r="AHW30" s="1" t="s">
        <v>2217</v>
      </c>
      <c r="AHX30" s="1" t="s">
        <v>2217</v>
      </c>
      <c r="AHY30" s="1" t="s">
        <v>2217</v>
      </c>
      <c r="AHZ30" s="1" t="s">
        <v>2217</v>
      </c>
      <c r="AIA30" s="1" t="s">
        <v>2217</v>
      </c>
      <c r="AIB30" s="1" t="s">
        <v>2217</v>
      </c>
      <c r="AIC30" s="1" t="s">
        <v>2217</v>
      </c>
      <c r="AID30" s="1" t="s">
        <v>2217</v>
      </c>
      <c r="AIE30" s="1" t="s">
        <v>2217</v>
      </c>
      <c r="AIF30" s="1" t="s">
        <v>2217</v>
      </c>
      <c r="AIG30" s="1" t="s">
        <v>2217</v>
      </c>
      <c r="AIH30" s="1" t="s">
        <v>2217</v>
      </c>
      <c r="AII30" s="1" t="s">
        <v>2217</v>
      </c>
      <c r="AIJ30" s="1" t="s">
        <v>2217</v>
      </c>
      <c r="AIK30" s="1" t="s">
        <v>2217</v>
      </c>
      <c r="AIL30" s="1" t="s">
        <v>2217</v>
      </c>
      <c r="AIM30" s="1" t="s">
        <v>2217</v>
      </c>
      <c r="AIN30" s="1" t="s">
        <v>2217</v>
      </c>
      <c r="AIO30" s="1" t="s">
        <v>2217</v>
      </c>
      <c r="AIP30" s="1" t="s">
        <v>2217</v>
      </c>
      <c r="AIQ30" s="1" t="s">
        <v>2217</v>
      </c>
      <c r="AIR30" s="1" t="s">
        <v>2217</v>
      </c>
      <c r="AIS30" s="1" t="s">
        <v>2217</v>
      </c>
      <c r="AIT30" s="1" t="s">
        <v>2217</v>
      </c>
      <c r="AIU30" s="1" t="s">
        <v>2217</v>
      </c>
      <c r="AIV30" s="1" t="s">
        <v>2217</v>
      </c>
      <c r="AIW30" s="1" t="s">
        <v>2217</v>
      </c>
      <c r="AIX30" s="1" t="s">
        <v>2217</v>
      </c>
      <c r="AIY30" s="1" t="s">
        <v>2217</v>
      </c>
      <c r="AIZ30" s="1" t="s">
        <v>2217</v>
      </c>
      <c r="AJA30" s="1" t="s">
        <v>2217</v>
      </c>
      <c r="AJB30" s="1" t="s">
        <v>2217</v>
      </c>
      <c r="AJC30" s="1" t="s">
        <v>2217</v>
      </c>
      <c r="AJD30" s="1" t="s">
        <v>2217</v>
      </c>
      <c r="AJE30" s="1" t="s">
        <v>2217</v>
      </c>
      <c r="AJF30" s="1" t="s">
        <v>2217</v>
      </c>
      <c r="AJG30" s="1" t="s">
        <v>2217</v>
      </c>
      <c r="AJH30" s="1" t="s">
        <v>2217</v>
      </c>
      <c r="AJI30" s="1" t="s">
        <v>2217</v>
      </c>
      <c r="AJJ30">
        <v>1450059</v>
      </c>
      <c r="AJK30">
        <v>2208639</v>
      </c>
      <c r="AJL30">
        <v>1002388</v>
      </c>
      <c r="AJM30">
        <v>174156</v>
      </c>
      <c r="AJN30">
        <v>162052</v>
      </c>
      <c r="AJO30">
        <v>204154</v>
      </c>
      <c r="AJP30">
        <v>197745</v>
      </c>
      <c r="AJQ30">
        <v>1412861</v>
      </c>
      <c r="AJR30">
        <v>844108</v>
      </c>
      <c r="AJS30">
        <v>551282</v>
      </c>
      <c r="AJT30">
        <v>3096015</v>
      </c>
      <c r="AJU30">
        <v>136533</v>
      </c>
      <c r="AJV30">
        <v>736588</v>
      </c>
      <c r="AJW30">
        <v>136533</v>
      </c>
      <c r="AJX30">
        <v>18612</v>
      </c>
      <c r="AJY30" s="2">
        <v>44196</v>
      </c>
      <c r="AJZ30">
        <v>1450059</v>
      </c>
      <c r="AKA30">
        <v>2208639</v>
      </c>
      <c r="AKB30">
        <v>1002388</v>
      </c>
      <c r="AKC30">
        <v>174156</v>
      </c>
      <c r="AKD30">
        <v>162052</v>
      </c>
      <c r="AKE30">
        <v>204154</v>
      </c>
      <c r="AKF30">
        <v>197745</v>
      </c>
      <c r="AKG30">
        <v>1412861</v>
      </c>
      <c r="AKH30">
        <v>844108</v>
      </c>
      <c r="AKI30">
        <v>551282</v>
      </c>
      <c r="AKJ30">
        <v>3096015</v>
      </c>
      <c r="AKK30">
        <v>136533</v>
      </c>
      <c r="AKL30">
        <v>736588</v>
      </c>
      <c r="AKM30">
        <v>136533</v>
      </c>
      <c r="AKN30">
        <v>18612</v>
      </c>
      <c r="AKO30" s="2">
        <v>44196</v>
      </c>
      <c r="AKP30">
        <v>1450059</v>
      </c>
      <c r="AKQ30">
        <v>2208639</v>
      </c>
      <c r="AKR30">
        <v>1002388</v>
      </c>
      <c r="AKS30">
        <v>174156</v>
      </c>
      <c r="AKT30">
        <v>162052</v>
      </c>
      <c r="AKU30">
        <v>204154</v>
      </c>
      <c r="AKV30">
        <v>197745</v>
      </c>
      <c r="AKW30">
        <v>1412861</v>
      </c>
      <c r="AKX30">
        <v>844108</v>
      </c>
      <c r="AKY30">
        <v>551282</v>
      </c>
      <c r="AKZ30">
        <v>3096015</v>
      </c>
      <c r="ALA30">
        <v>136533</v>
      </c>
      <c r="ALB30">
        <v>736588</v>
      </c>
      <c r="ALC30">
        <v>136533</v>
      </c>
      <c r="ALD30">
        <v>18612</v>
      </c>
      <c r="ALE30" s="2">
        <v>44196</v>
      </c>
      <c r="ALF30" s="1" t="s">
        <v>2217</v>
      </c>
      <c r="ALG30" s="1" t="s">
        <v>2217</v>
      </c>
      <c r="ALH30" s="1" t="s">
        <v>2217</v>
      </c>
      <c r="ALI30" s="1" t="s">
        <v>2217</v>
      </c>
      <c r="ALJ30" s="1" t="s">
        <v>2217</v>
      </c>
      <c r="ALK30" s="1" t="s">
        <v>2217</v>
      </c>
      <c r="ALL30" s="1" t="s">
        <v>2217</v>
      </c>
      <c r="ALM30" s="1" t="s">
        <v>2217</v>
      </c>
      <c r="ALN30" s="1" t="s">
        <v>2217</v>
      </c>
      <c r="ALO30" s="1" t="s">
        <v>2217</v>
      </c>
      <c r="ALP30" s="1" t="s">
        <v>2217</v>
      </c>
      <c r="ALQ30" s="1" t="s">
        <v>2217</v>
      </c>
      <c r="ALR30" s="1" t="s">
        <v>2217</v>
      </c>
      <c r="ALS30" s="1" t="s">
        <v>2217</v>
      </c>
      <c r="ALT30" s="1" t="s">
        <v>2217</v>
      </c>
      <c r="ALU30" s="1" t="s">
        <v>2217</v>
      </c>
      <c r="ALV30" s="1" t="s">
        <v>2217</v>
      </c>
      <c r="ALW30" s="1" t="s">
        <v>2217</v>
      </c>
      <c r="ALX30" s="1" t="s">
        <v>2217</v>
      </c>
      <c r="ALY30" s="1" t="s">
        <v>2217</v>
      </c>
      <c r="ALZ30" s="1" t="s">
        <v>2217</v>
      </c>
      <c r="AMA30" s="1" t="s">
        <v>2217</v>
      </c>
      <c r="AMB30" s="1" t="s">
        <v>2217</v>
      </c>
      <c r="AMC30" s="1" t="s">
        <v>2217</v>
      </c>
      <c r="AMD30" s="1" t="s">
        <v>2217</v>
      </c>
      <c r="AME30" s="1" t="s">
        <v>2217</v>
      </c>
      <c r="AMF30" s="1" t="s">
        <v>2217</v>
      </c>
      <c r="AMG30" s="1" t="s">
        <v>2217</v>
      </c>
      <c r="AMH30" s="1" t="s">
        <v>2217</v>
      </c>
      <c r="AMI30" s="1" t="s">
        <v>2217</v>
      </c>
      <c r="AMJ30" s="1" t="s">
        <v>2217</v>
      </c>
      <c r="AMK30" s="1" t="s">
        <v>2217</v>
      </c>
      <c r="AML30">
        <v>1996600</v>
      </c>
      <c r="AMM30">
        <v>1772000</v>
      </c>
      <c r="AMN30">
        <v>702300</v>
      </c>
      <c r="AMO30">
        <v>242200</v>
      </c>
      <c r="AMP30">
        <v>84700</v>
      </c>
      <c r="AMQ30">
        <v>78000</v>
      </c>
      <c r="AMR30">
        <v>258200</v>
      </c>
      <c r="AMS30">
        <v>1553600</v>
      </c>
      <c r="AMT30">
        <v>753700</v>
      </c>
      <c r="AMU30">
        <v>548100</v>
      </c>
      <c r="AMV30">
        <v>4511000</v>
      </c>
      <c r="AMW30">
        <v>187900</v>
      </c>
      <c r="AMX30">
        <v>1284200</v>
      </c>
      <c r="AMY30">
        <v>187900</v>
      </c>
      <c r="AMZ30">
        <v>16100</v>
      </c>
      <c r="ANA30" s="2">
        <v>44196</v>
      </c>
      <c r="ANB30" s="1" t="s">
        <v>2217</v>
      </c>
      <c r="ANC30" s="1" t="s">
        <v>2217</v>
      </c>
      <c r="AND30" s="1" t="s">
        <v>2217</v>
      </c>
      <c r="ANE30" s="1" t="s">
        <v>2217</v>
      </c>
      <c r="ANF30" s="1" t="s">
        <v>2217</v>
      </c>
      <c r="ANG30" s="1" t="s">
        <v>2217</v>
      </c>
      <c r="ANH30" s="1" t="s">
        <v>2217</v>
      </c>
      <c r="ANI30" s="1" t="s">
        <v>2217</v>
      </c>
      <c r="ANJ30" s="1" t="s">
        <v>2217</v>
      </c>
      <c r="ANK30" s="1" t="s">
        <v>2217</v>
      </c>
      <c r="ANL30" s="1" t="s">
        <v>2217</v>
      </c>
      <c r="ANM30" s="1" t="s">
        <v>2217</v>
      </c>
      <c r="ANN30" s="1" t="s">
        <v>2217</v>
      </c>
      <c r="ANO30" s="1" t="s">
        <v>2217</v>
      </c>
      <c r="ANQ30" s="1" t="s">
        <v>2217</v>
      </c>
      <c r="ANR30">
        <v>126896</v>
      </c>
      <c r="ANS30">
        <v>436602</v>
      </c>
      <c r="ANT30">
        <v>284549</v>
      </c>
      <c r="ANU30">
        <v>6952</v>
      </c>
      <c r="ANV30">
        <v>21851</v>
      </c>
      <c r="ANW30">
        <v>43615</v>
      </c>
      <c r="ANX30">
        <v>75964</v>
      </c>
      <c r="ANY30">
        <v>396475</v>
      </c>
      <c r="ANZ30">
        <v>169157</v>
      </c>
      <c r="AOA30">
        <v>208954</v>
      </c>
      <c r="AOB30">
        <v>665135</v>
      </c>
      <c r="AOC30">
        <v>595</v>
      </c>
      <c r="AOD30">
        <v>351518</v>
      </c>
      <c r="AOE30">
        <v>595</v>
      </c>
      <c r="AOF30">
        <v>1189</v>
      </c>
      <c r="AOG30" s="2">
        <v>44196</v>
      </c>
      <c r="AOH30">
        <v>97649</v>
      </c>
      <c r="AOI30">
        <v>373290</v>
      </c>
      <c r="AOJ30">
        <v>276917</v>
      </c>
      <c r="AOK30">
        <v>-329</v>
      </c>
      <c r="AOL30">
        <v>24776</v>
      </c>
      <c r="AOM30">
        <v>18313</v>
      </c>
      <c r="AON30">
        <v>89945</v>
      </c>
      <c r="AOO30">
        <v>315762</v>
      </c>
      <c r="AOP30">
        <v>240536</v>
      </c>
      <c r="AOQ30">
        <v>107655</v>
      </c>
      <c r="AOR30">
        <v>502739</v>
      </c>
      <c r="AOS30">
        <v>2200</v>
      </c>
      <c r="AOT30">
        <v>166112</v>
      </c>
      <c r="AOU30">
        <v>2200</v>
      </c>
      <c r="AOV30">
        <v>255</v>
      </c>
      <c r="AOW30" s="2">
        <v>44196</v>
      </c>
      <c r="AOX30" s="1" t="s">
        <v>2217</v>
      </c>
      <c r="AOY30" s="1" t="s">
        <v>2217</v>
      </c>
      <c r="AOZ30" s="1" t="s">
        <v>2217</v>
      </c>
      <c r="APA30" s="1" t="s">
        <v>2217</v>
      </c>
      <c r="APB30" s="1" t="s">
        <v>2217</v>
      </c>
      <c r="APC30" s="1" t="s">
        <v>2217</v>
      </c>
      <c r="APD30" s="1" t="s">
        <v>2217</v>
      </c>
      <c r="APE30" s="1" t="s">
        <v>2217</v>
      </c>
      <c r="APF30" s="1" t="s">
        <v>2217</v>
      </c>
      <c r="APG30" s="1" t="s">
        <v>2217</v>
      </c>
      <c r="APH30" s="1" t="s">
        <v>2217</v>
      </c>
      <c r="API30" s="1" t="s">
        <v>2217</v>
      </c>
      <c r="APJ30" s="1" t="s">
        <v>2217</v>
      </c>
      <c r="APK30" s="1" t="s">
        <v>2217</v>
      </c>
      <c r="APL30" s="1" t="s">
        <v>2217</v>
      </c>
      <c r="APM30" s="1" t="s">
        <v>2217</v>
      </c>
      <c r="APN30" s="1" t="s">
        <v>2217</v>
      </c>
      <c r="APO30" s="1" t="s">
        <v>2217</v>
      </c>
      <c r="APP30" s="1" t="s">
        <v>2217</v>
      </c>
      <c r="APQ30" s="1" t="s">
        <v>2217</v>
      </c>
      <c r="APR30" s="1" t="s">
        <v>2217</v>
      </c>
      <c r="APS30" s="1" t="s">
        <v>2217</v>
      </c>
      <c r="APT30" s="1" t="s">
        <v>2217</v>
      </c>
      <c r="APU30" s="1" t="s">
        <v>2217</v>
      </c>
      <c r="APV30" s="1" t="s">
        <v>2217</v>
      </c>
      <c r="APW30" s="1" t="s">
        <v>2217</v>
      </c>
      <c r="APX30" s="1" t="s">
        <v>2217</v>
      </c>
      <c r="APY30" s="1" t="s">
        <v>2217</v>
      </c>
      <c r="APZ30" s="1" t="s">
        <v>2217</v>
      </c>
      <c r="AQA30" s="1" t="s">
        <v>2217</v>
      </c>
      <c r="AQB30" s="1" t="s">
        <v>2217</v>
      </c>
      <c r="AQC30" s="1" t="s">
        <v>2217</v>
      </c>
      <c r="AQD30">
        <v>1996600</v>
      </c>
      <c r="AQE30">
        <v>1772000</v>
      </c>
      <c r="AQF30">
        <v>702300</v>
      </c>
      <c r="AQG30">
        <v>242200</v>
      </c>
      <c r="AQH30">
        <v>84700</v>
      </c>
      <c r="AQI30">
        <v>78000</v>
      </c>
      <c r="AQJ30">
        <v>258200</v>
      </c>
      <c r="AQK30">
        <v>1553600</v>
      </c>
      <c r="AQL30">
        <v>753700</v>
      </c>
      <c r="AQM30">
        <v>548100</v>
      </c>
      <c r="AQN30">
        <v>4511000</v>
      </c>
      <c r="AQO30">
        <v>187900</v>
      </c>
      <c r="AQP30">
        <v>1284200</v>
      </c>
      <c r="AQQ30">
        <v>187900</v>
      </c>
      <c r="AQR30">
        <v>16100</v>
      </c>
      <c r="AQS30" s="2">
        <v>44196</v>
      </c>
      <c r="AQT30">
        <v>-1104</v>
      </c>
      <c r="AQU30">
        <v>10977</v>
      </c>
      <c r="AQV30">
        <v>9814</v>
      </c>
      <c r="AQW30" s="1" t="s">
        <v>2217</v>
      </c>
      <c r="AQX30">
        <v>3</v>
      </c>
      <c r="AQY30">
        <v>4</v>
      </c>
      <c r="AQZ30">
        <v>1070</v>
      </c>
      <c r="ARA30">
        <v>8612</v>
      </c>
      <c r="ARB30">
        <v>4246</v>
      </c>
      <c r="ARC30">
        <v>2093</v>
      </c>
      <c r="ARD30">
        <v>10818</v>
      </c>
      <c r="ARE30">
        <v>-3099</v>
      </c>
      <c r="ARF30">
        <v>3984</v>
      </c>
      <c r="ARG30">
        <v>-3099</v>
      </c>
      <c r="ARI30" s="2">
        <v>44196</v>
      </c>
      <c r="ARJ30">
        <v>-72971</v>
      </c>
      <c r="ARK30">
        <v>144012</v>
      </c>
      <c r="ARL30">
        <v>19772</v>
      </c>
      <c r="ARM30">
        <v>-15832</v>
      </c>
      <c r="ARN30">
        <v>7726</v>
      </c>
      <c r="ARO30">
        <v>41324</v>
      </c>
      <c r="ARP30">
        <v>78803</v>
      </c>
      <c r="ARQ30">
        <v>37393</v>
      </c>
      <c r="ARR30">
        <v>185775</v>
      </c>
      <c r="ARS30">
        <v>4434</v>
      </c>
      <c r="ART30">
        <v>151403</v>
      </c>
      <c r="ARU30">
        <v>-22201</v>
      </c>
      <c r="ARV30">
        <v>18542</v>
      </c>
      <c r="ARW30">
        <v>-22201</v>
      </c>
      <c r="ARX30">
        <v>4956</v>
      </c>
      <c r="ARY30" s="2">
        <v>44196</v>
      </c>
      <c r="ARZ30" s="1" t="s">
        <v>2217</v>
      </c>
      <c r="ASA30" s="1" t="s">
        <v>2217</v>
      </c>
      <c r="ASB30" s="1" t="s">
        <v>2217</v>
      </c>
      <c r="ASC30" s="1" t="s">
        <v>2217</v>
      </c>
      <c r="ASD30" s="1" t="s">
        <v>2217</v>
      </c>
      <c r="ASE30" s="1" t="s">
        <v>2217</v>
      </c>
      <c r="ASF30" s="1" t="s">
        <v>2217</v>
      </c>
      <c r="ASG30" s="1" t="s">
        <v>2217</v>
      </c>
      <c r="ASH30" s="1" t="s">
        <v>2217</v>
      </c>
      <c r="ASI30" s="1" t="s">
        <v>2217</v>
      </c>
      <c r="ASJ30" s="1" t="s">
        <v>2217</v>
      </c>
      <c r="ASK30" s="1" t="s">
        <v>2217</v>
      </c>
      <c r="ASL30" s="1" t="s">
        <v>2217</v>
      </c>
      <c r="ASM30" s="1" t="s">
        <v>2217</v>
      </c>
      <c r="ASN30" s="1" t="s">
        <v>2217</v>
      </c>
      <c r="ASO30" s="1" t="s">
        <v>2217</v>
      </c>
      <c r="ASP30" s="1" t="s">
        <v>2217</v>
      </c>
      <c r="ASQ30" s="1" t="s">
        <v>2217</v>
      </c>
      <c r="ASR30" s="1" t="s">
        <v>2217</v>
      </c>
      <c r="ASS30" s="1" t="s">
        <v>2217</v>
      </c>
      <c r="AST30" s="1" t="s">
        <v>2217</v>
      </c>
      <c r="ASU30" s="1" t="s">
        <v>2217</v>
      </c>
      <c r="ASV30" s="1" t="s">
        <v>2217</v>
      </c>
      <c r="ASW30" s="1" t="s">
        <v>2217</v>
      </c>
      <c r="ASX30" s="1" t="s">
        <v>2217</v>
      </c>
      <c r="ASY30" s="1" t="s">
        <v>2217</v>
      </c>
      <c r="ASZ30" s="1" t="s">
        <v>2217</v>
      </c>
      <c r="ATA30" s="1" t="s">
        <v>2217</v>
      </c>
      <c r="ATB30" s="1" t="s">
        <v>2217</v>
      </c>
      <c r="ATC30" s="1" t="s">
        <v>2217</v>
      </c>
      <c r="ATD30" s="1" t="s">
        <v>2217</v>
      </c>
      <c r="ATE30" s="1" t="s">
        <v>2217</v>
      </c>
      <c r="ATF30" s="1" t="s">
        <v>2217</v>
      </c>
      <c r="ATG30" s="1" t="s">
        <v>2217</v>
      </c>
      <c r="ATH30" s="1" t="s">
        <v>2217</v>
      </c>
      <c r="ATI30" s="1" t="s">
        <v>2217</v>
      </c>
      <c r="ATJ30" s="1" t="s">
        <v>2217</v>
      </c>
      <c r="ATK30" s="1" t="s">
        <v>2217</v>
      </c>
      <c r="ATL30" s="1" t="s">
        <v>2217</v>
      </c>
      <c r="ATM30" s="1" t="s">
        <v>2217</v>
      </c>
      <c r="ATN30" s="1" t="s">
        <v>2217</v>
      </c>
      <c r="ATO30" s="1" t="s">
        <v>2217</v>
      </c>
      <c r="ATP30" s="1" t="s">
        <v>2217</v>
      </c>
      <c r="ATQ30" s="1" t="s">
        <v>2217</v>
      </c>
      <c r="ATR30" s="1" t="s">
        <v>2217</v>
      </c>
      <c r="ATS30" s="1" t="s">
        <v>2217</v>
      </c>
      <c r="ATT30" s="1" t="s">
        <v>2217</v>
      </c>
      <c r="ATU30" s="1" t="s">
        <v>2217</v>
      </c>
      <c r="ATV30">
        <v>409572</v>
      </c>
      <c r="ATW30">
        <v>499454</v>
      </c>
      <c r="ATX30">
        <v>206338</v>
      </c>
      <c r="ATY30">
        <v>50037</v>
      </c>
      <c r="ATZ30">
        <v>19411</v>
      </c>
      <c r="AUA30">
        <v>26475</v>
      </c>
      <c r="AUB30">
        <v>17274</v>
      </c>
      <c r="AUC30">
        <v>327369</v>
      </c>
      <c r="AUD30">
        <v>145376</v>
      </c>
      <c r="AUE30">
        <v>75658</v>
      </c>
      <c r="AUF30">
        <v>744949</v>
      </c>
      <c r="AUG30">
        <v>32634</v>
      </c>
      <c r="AUH30">
        <v>152938</v>
      </c>
      <c r="AUI30">
        <v>32634</v>
      </c>
      <c r="AUJ30">
        <v>14221</v>
      </c>
      <c r="AUK30" s="2">
        <v>44196</v>
      </c>
      <c r="AUL30" s="1" t="s">
        <v>2217</v>
      </c>
      <c r="AUM30" s="1" t="s">
        <v>2217</v>
      </c>
      <c r="AUN30" s="1" t="s">
        <v>2217</v>
      </c>
      <c r="AUO30" s="1" t="s">
        <v>2217</v>
      </c>
      <c r="AUQ30" s="1" t="s">
        <v>2217</v>
      </c>
      <c r="AUR30" s="1" t="s">
        <v>2217</v>
      </c>
      <c r="AUS30" s="1" t="s">
        <v>2217</v>
      </c>
      <c r="AUT30" s="1" t="s">
        <v>2217</v>
      </c>
      <c r="AUU30" s="1" t="s">
        <v>2217</v>
      </c>
      <c r="AUV30" s="1" t="s">
        <v>2217</v>
      </c>
      <c r="AUW30" s="1" t="s">
        <v>2217</v>
      </c>
      <c r="AUX30" s="1" t="s">
        <v>2217</v>
      </c>
      <c r="AUY30" s="1" t="s">
        <v>2217</v>
      </c>
      <c r="AVA30" s="1" t="s">
        <v>2217</v>
      </c>
      <c r="AVB30">
        <v>17185</v>
      </c>
      <c r="AVC30">
        <v>23799</v>
      </c>
      <c r="AVD30">
        <v>21161</v>
      </c>
      <c r="AVE30">
        <v>1482</v>
      </c>
      <c r="AVF30">
        <v>1045</v>
      </c>
      <c r="AVG30">
        <v>346</v>
      </c>
      <c r="AVH30">
        <v>1516</v>
      </c>
      <c r="AVI30">
        <v>51044</v>
      </c>
      <c r="AVJ30">
        <v>40365</v>
      </c>
      <c r="AVK30">
        <v>15118</v>
      </c>
      <c r="AVL30">
        <v>111513</v>
      </c>
      <c r="AVM30">
        <v>673</v>
      </c>
      <c r="AVN30">
        <v>1938</v>
      </c>
      <c r="AVO30">
        <v>673</v>
      </c>
      <c r="AVP30">
        <v>2427</v>
      </c>
      <c r="AVQ30" s="2">
        <v>44196</v>
      </c>
      <c r="BAP30" s="1" t="s">
        <v>2217</v>
      </c>
      <c r="BAQ30" s="1" t="s">
        <v>2217</v>
      </c>
      <c r="BAR30" s="1" t="s">
        <v>2217</v>
      </c>
      <c r="BAS30" s="1" t="s">
        <v>2217</v>
      </c>
      <c r="BAT30" s="1" t="s">
        <v>2217</v>
      </c>
      <c r="BAU30" s="1" t="s">
        <v>2217</v>
      </c>
      <c r="BAV30" s="1" t="s">
        <v>2217</v>
      </c>
      <c r="BAW30" s="1" t="s">
        <v>2217</v>
      </c>
      <c r="BAX30" s="1" t="s">
        <v>2217</v>
      </c>
      <c r="BAY30" s="1" t="s">
        <v>2217</v>
      </c>
      <c r="BAZ30" s="1" t="s">
        <v>2217</v>
      </c>
      <c r="BBA30" s="1" t="s">
        <v>2217</v>
      </c>
      <c r="BBB30" s="1" t="s">
        <v>2217</v>
      </c>
      <c r="BBC30" s="1" t="s">
        <v>2217</v>
      </c>
      <c r="BBD30" s="1" t="s">
        <v>2217</v>
      </c>
      <c r="BBE30" s="1" t="s">
        <v>2217</v>
      </c>
      <c r="BBF30" s="1" t="s">
        <v>2217</v>
      </c>
      <c r="BBG30" s="1" t="s">
        <v>2217</v>
      </c>
      <c r="BBH30" s="1" t="s">
        <v>2217</v>
      </c>
      <c r="BBI30" s="1" t="s">
        <v>2217</v>
      </c>
      <c r="BBJ30" s="1" t="s">
        <v>2217</v>
      </c>
      <c r="BBK30" s="1" t="s">
        <v>2217</v>
      </c>
      <c r="BBL30" s="1" t="s">
        <v>2217</v>
      </c>
      <c r="BBM30" s="1" t="s">
        <v>2217</v>
      </c>
      <c r="BBN30" s="1" t="s">
        <v>2217</v>
      </c>
      <c r="BBO30" s="1" t="s">
        <v>2217</v>
      </c>
      <c r="BBP30" s="1" t="s">
        <v>2217</v>
      </c>
      <c r="BBQ30" s="1" t="s">
        <v>2217</v>
      </c>
      <c r="BBR30" s="1" t="s">
        <v>2217</v>
      </c>
      <c r="BBS30" s="1" t="s">
        <v>2217</v>
      </c>
      <c r="BBT30" s="1" t="s">
        <v>2217</v>
      </c>
      <c r="BBU30" s="1" t="s">
        <v>2217</v>
      </c>
      <c r="BBV30" s="1" t="s">
        <v>2217</v>
      </c>
      <c r="BBW30" s="1" t="s">
        <v>2217</v>
      </c>
      <c r="BBX30" s="1" t="s">
        <v>2217</v>
      </c>
      <c r="BBY30" s="1" t="s">
        <v>2217</v>
      </c>
      <c r="BBZ30" s="1" t="s">
        <v>2217</v>
      </c>
      <c r="BCA30" s="1" t="s">
        <v>2217</v>
      </c>
      <c r="BCB30" s="1" t="s">
        <v>2217</v>
      </c>
      <c r="BCC30" s="1" t="s">
        <v>2217</v>
      </c>
      <c r="BCD30" s="1" t="s">
        <v>2217</v>
      </c>
      <c r="BCE30" s="1" t="s">
        <v>2217</v>
      </c>
      <c r="BCF30" s="1" t="s">
        <v>2217</v>
      </c>
      <c r="BCG30" s="1" t="s">
        <v>2217</v>
      </c>
      <c r="BCH30" s="1" t="s">
        <v>2217</v>
      </c>
      <c r="BCI30" s="1" t="s">
        <v>2217</v>
      </c>
      <c r="BCJ30" s="1" t="s">
        <v>2217</v>
      </c>
      <c r="BCK30" s="1" t="s">
        <v>2217</v>
      </c>
      <c r="BCL30">
        <v>2997571</v>
      </c>
      <c r="BCM30">
        <v>940783</v>
      </c>
      <c r="BCO30">
        <v>220285</v>
      </c>
      <c r="BCP30">
        <v>32090</v>
      </c>
      <c r="BCQ30">
        <v>54715</v>
      </c>
      <c r="BCR30">
        <v>8947088</v>
      </c>
      <c r="BCV30">
        <v>49430408</v>
      </c>
      <c r="BCW30">
        <v>106597</v>
      </c>
      <c r="BCX30">
        <v>4014356</v>
      </c>
      <c r="BCY30">
        <v>106597</v>
      </c>
      <c r="BDA30" s="2">
        <v>44196</v>
      </c>
      <c r="BDR30" s="1" t="s">
        <v>2217</v>
      </c>
      <c r="BDS30" s="1" t="s">
        <v>2217</v>
      </c>
      <c r="BDT30" s="1" t="s">
        <v>2217</v>
      </c>
      <c r="BDU30" s="1" t="s">
        <v>2217</v>
      </c>
      <c r="BDV30" s="1" t="s">
        <v>2217</v>
      </c>
      <c r="BDW30" s="1" t="s">
        <v>2217</v>
      </c>
      <c r="BDX30" s="1" t="s">
        <v>2217</v>
      </c>
      <c r="BDY30" s="1" t="s">
        <v>2217</v>
      </c>
      <c r="BDZ30" s="1" t="s">
        <v>2217</v>
      </c>
      <c r="BEA30" s="1" t="s">
        <v>2217</v>
      </c>
      <c r="BEB30" s="1" t="s">
        <v>2217</v>
      </c>
      <c r="BEC30" s="1" t="s">
        <v>2217</v>
      </c>
      <c r="BED30" s="1" t="s">
        <v>2217</v>
      </c>
      <c r="BEE30" s="1" t="s">
        <v>2217</v>
      </c>
      <c r="BEF30" s="1" t="s">
        <v>2217</v>
      </c>
      <c r="BEG30" s="1" t="s">
        <v>2217</v>
      </c>
      <c r="BGT30">
        <v>56017</v>
      </c>
      <c r="BGU30">
        <v>178809</v>
      </c>
      <c r="BGV30">
        <v>-5713</v>
      </c>
      <c r="BGW30">
        <v>14107</v>
      </c>
      <c r="BGX30">
        <v>883</v>
      </c>
      <c r="BGY30">
        <v>10236</v>
      </c>
      <c r="BGZ30">
        <v>25013</v>
      </c>
      <c r="BHA30">
        <v>97069</v>
      </c>
      <c r="BHB30">
        <v>89379</v>
      </c>
      <c r="BHC30">
        <v>60580</v>
      </c>
      <c r="BHD30">
        <v>200636</v>
      </c>
      <c r="BHE30">
        <v>7973</v>
      </c>
      <c r="BHF30">
        <v>32357</v>
      </c>
      <c r="BHG30">
        <v>7973</v>
      </c>
      <c r="BHH30">
        <v>11462</v>
      </c>
      <c r="BHI30" s="2">
        <v>44196</v>
      </c>
      <c r="BJV30" s="1" t="s">
        <v>2217</v>
      </c>
      <c r="BJW30" s="1" t="s">
        <v>2217</v>
      </c>
      <c r="BJX30" s="1" t="s">
        <v>2217</v>
      </c>
      <c r="BJY30" s="1" t="s">
        <v>2217</v>
      </c>
      <c r="BJZ30" s="1" t="s">
        <v>2217</v>
      </c>
      <c r="BKA30" s="1" t="s">
        <v>2217</v>
      </c>
      <c r="BKB30" s="1" t="s">
        <v>2217</v>
      </c>
      <c r="BKC30" s="1" t="s">
        <v>2217</v>
      </c>
      <c r="BKD30" s="1" t="s">
        <v>2217</v>
      </c>
      <c r="BKE30" s="1" t="s">
        <v>2217</v>
      </c>
      <c r="BKF30" s="1" t="s">
        <v>2217</v>
      </c>
      <c r="BKG30" s="1" t="s">
        <v>2217</v>
      </c>
      <c r="BKH30" s="1" t="s">
        <v>2217</v>
      </c>
      <c r="BKI30" s="1" t="s">
        <v>2217</v>
      </c>
      <c r="BKJ30" s="1" t="s">
        <v>2217</v>
      </c>
      <c r="BKK30" s="1" t="s">
        <v>2217</v>
      </c>
      <c r="BLB30" s="1" t="s">
        <v>2217</v>
      </c>
      <c r="BLC30" s="1" t="s">
        <v>2217</v>
      </c>
      <c r="BLE30" s="1" t="s">
        <v>2217</v>
      </c>
      <c r="BLG30" s="1" t="s">
        <v>2217</v>
      </c>
      <c r="BLH30" s="1" t="s">
        <v>2217</v>
      </c>
      <c r="BLI30" s="1" t="s">
        <v>2217</v>
      </c>
      <c r="BLJ30" s="1" t="s">
        <v>2217</v>
      </c>
      <c r="BLL30" s="1" t="s">
        <v>2217</v>
      </c>
      <c r="BLM30" s="1" t="s">
        <v>2217</v>
      </c>
      <c r="BLN30" s="1" t="s">
        <v>2217</v>
      </c>
      <c r="BLO30" s="1" t="s">
        <v>2217</v>
      </c>
      <c r="BLQ30" s="1" t="s">
        <v>2217</v>
      </c>
      <c r="BXZ30">
        <v>446352</v>
      </c>
      <c r="BYA30">
        <v>61747</v>
      </c>
      <c r="BYB30">
        <v>5871</v>
      </c>
      <c r="BYC30">
        <v>-655</v>
      </c>
      <c r="BYD30">
        <v>174</v>
      </c>
      <c r="BYE30">
        <v>5048</v>
      </c>
      <c r="BYF30">
        <v>3679</v>
      </c>
      <c r="BYI30">
        <v>123566</v>
      </c>
      <c r="BYJ30">
        <v>518624</v>
      </c>
      <c r="BYK30">
        <v>20410</v>
      </c>
      <c r="BYL30">
        <v>11945</v>
      </c>
      <c r="BYM30">
        <v>20410</v>
      </c>
      <c r="BYN30" s="1" t="s">
        <v>2217</v>
      </c>
      <c r="BYO30" s="2">
        <v>44196</v>
      </c>
      <c r="BYP30" s="1" t="s">
        <v>2217</v>
      </c>
      <c r="BYQ30" s="1" t="s">
        <v>2217</v>
      </c>
      <c r="BYR30" s="1" t="s">
        <v>2217</v>
      </c>
      <c r="BYS30" s="1" t="s">
        <v>2217</v>
      </c>
      <c r="BYT30" s="1" t="s">
        <v>2217</v>
      </c>
      <c r="BYU30" s="1" t="s">
        <v>2217</v>
      </c>
      <c r="BYV30" s="1" t="s">
        <v>2217</v>
      </c>
      <c r="BYY30" s="1" t="s">
        <v>2217</v>
      </c>
      <c r="BYZ30" s="1" t="s">
        <v>2217</v>
      </c>
      <c r="BZA30" s="1" t="s">
        <v>2217</v>
      </c>
      <c r="BZB30" s="1" t="s">
        <v>2217</v>
      </c>
      <c r="BZC30" s="1" t="s">
        <v>2217</v>
      </c>
      <c r="BZE30" s="1" t="s">
        <v>2217</v>
      </c>
      <c r="BZF30" s="1" t="s">
        <v>2217</v>
      </c>
      <c r="BZG30" s="1" t="s">
        <v>2217</v>
      </c>
      <c r="BZH30" s="1" t="s">
        <v>2217</v>
      </c>
      <c r="BZI30" s="1" t="s">
        <v>2217</v>
      </c>
      <c r="BZJ30" s="1" t="s">
        <v>2217</v>
      </c>
      <c r="BZK30" s="1" t="s">
        <v>2217</v>
      </c>
      <c r="BZL30" s="1" t="s">
        <v>2217</v>
      </c>
      <c r="BZM30" s="1" t="s">
        <v>2217</v>
      </c>
      <c r="BZN30" s="1" t="s">
        <v>2217</v>
      </c>
      <c r="BZO30" s="1" t="s">
        <v>2217</v>
      </c>
      <c r="BZP30" s="1" t="s">
        <v>2217</v>
      </c>
      <c r="BZQ30" s="1" t="s">
        <v>2217</v>
      </c>
      <c r="BZR30" s="1" t="s">
        <v>2217</v>
      </c>
      <c r="BZS30" s="1" t="s">
        <v>2217</v>
      </c>
      <c r="BZT30" s="1" t="s">
        <v>2217</v>
      </c>
      <c r="BZU30" s="1" t="s">
        <v>2217</v>
      </c>
      <c r="BZV30">
        <v>2391314</v>
      </c>
      <c r="BZW30">
        <v>3537250</v>
      </c>
      <c r="BZX30">
        <v>983239</v>
      </c>
      <c r="BZY30">
        <v>425664</v>
      </c>
      <c r="BZZ30">
        <v>685150</v>
      </c>
      <c r="CAA30">
        <v>440910</v>
      </c>
      <c r="CAB30">
        <v>252766</v>
      </c>
      <c r="CAC30">
        <v>2254411</v>
      </c>
      <c r="CAD30">
        <v>1759511</v>
      </c>
      <c r="CAE30">
        <v>890169</v>
      </c>
      <c r="CAF30">
        <v>9184890</v>
      </c>
      <c r="CAG30">
        <v>235322</v>
      </c>
      <c r="CAH30">
        <v>3735983</v>
      </c>
      <c r="CAI30">
        <v>235322</v>
      </c>
      <c r="CAJ30">
        <v>5309</v>
      </c>
      <c r="CAK30" s="2">
        <v>44196</v>
      </c>
      <c r="CCH30">
        <v>176466</v>
      </c>
      <c r="CCI30">
        <v>44571</v>
      </c>
      <c r="CCJ30">
        <v>2392</v>
      </c>
      <c r="CCK30">
        <v>15309</v>
      </c>
      <c r="CCL30">
        <v>921</v>
      </c>
      <c r="CCM30">
        <v>2219</v>
      </c>
      <c r="CCN30">
        <v>317230</v>
      </c>
      <c r="CCQ30">
        <v>29724</v>
      </c>
      <c r="CCR30">
        <v>1843712</v>
      </c>
      <c r="CCS30">
        <v>8709</v>
      </c>
      <c r="CCT30">
        <v>4548</v>
      </c>
      <c r="CCU30">
        <v>8709</v>
      </c>
      <c r="CCW30" s="2">
        <v>44196</v>
      </c>
      <c r="CCX30" s="1" t="s">
        <v>2217</v>
      </c>
      <c r="CCY30" s="1" t="s">
        <v>2217</v>
      </c>
      <c r="CCZ30" s="1" t="s">
        <v>2217</v>
      </c>
      <c r="CDA30" s="1" t="s">
        <v>2217</v>
      </c>
      <c r="CDB30" s="1" t="s">
        <v>2217</v>
      </c>
      <c r="CDC30" s="1" t="s">
        <v>2217</v>
      </c>
      <c r="CDD30" s="1" t="s">
        <v>2217</v>
      </c>
      <c r="CDE30" s="1" t="s">
        <v>2217</v>
      </c>
      <c r="CDF30" s="1" t="s">
        <v>2217</v>
      </c>
      <c r="CDG30" s="1" t="s">
        <v>2217</v>
      </c>
      <c r="CDH30" s="1" t="s">
        <v>2217</v>
      </c>
      <c r="CDI30" s="1" t="s">
        <v>2217</v>
      </c>
      <c r="CDJ30" s="1" t="s">
        <v>2217</v>
      </c>
      <c r="CDK30" s="1" t="s">
        <v>2217</v>
      </c>
      <c r="CDL30" s="1" t="s">
        <v>2217</v>
      </c>
      <c r="CDM30" s="1" t="s">
        <v>2217</v>
      </c>
      <c r="CJB30" s="1" t="s">
        <v>2217</v>
      </c>
      <c r="CJC30" s="1" t="s">
        <v>2217</v>
      </c>
      <c r="CJD30" s="1" t="s">
        <v>2217</v>
      </c>
      <c r="CJE30" s="1" t="s">
        <v>2217</v>
      </c>
      <c r="CJF30" s="1" t="s">
        <v>2217</v>
      </c>
      <c r="CJG30" s="1" t="s">
        <v>2217</v>
      </c>
      <c r="CJH30" s="1" t="s">
        <v>2217</v>
      </c>
      <c r="CJI30" s="1" t="s">
        <v>2217</v>
      </c>
      <c r="CJJ30" s="1" t="s">
        <v>2217</v>
      </c>
      <c r="CJK30" s="1" t="s">
        <v>2217</v>
      </c>
      <c r="CJL30" s="1" t="s">
        <v>2217</v>
      </c>
      <c r="CJM30" s="1" t="s">
        <v>2217</v>
      </c>
      <c r="CJN30" s="1" t="s">
        <v>2217</v>
      </c>
      <c r="CJO30" s="1" t="s">
        <v>2217</v>
      </c>
      <c r="CJP30" s="1" t="s">
        <v>2217</v>
      </c>
      <c r="CJQ30" s="1" t="s">
        <v>2217</v>
      </c>
    </row>
    <row r="31" spans="1:2305" x14ac:dyDescent="0.25">
      <c r="A31">
        <v>2021</v>
      </c>
      <c r="CT31">
        <v>5884</v>
      </c>
      <c r="CU31">
        <v>18365</v>
      </c>
      <c r="CV31">
        <v>14125</v>
      </c>
      <c r="CW31">
        <v>346</v>
      </c>
      <c r="CX31">
        <v>4321</v>
      </c>
      <c r="CY31">
        <v>1265</v>
      </c>
      <c r="CZ31">
        <v>578</v>
      </c>
      <c r="DA31">
        <v>6620</v>
      </c>
      <c r="DB31">
        <v>7139</v>
      </c>
      <c r="DC31">
        <v>3634</v>
      </c>
      <c r="DD31">
        <v>18972</v>
      </c>
      <c r="DE31">
        <v>238</v>
      </c>
      <c r="DF31">
        <v>5378</v>
      </c>
      <c r="DG31">
        <v>238</v>
      </c>
      <c r="DH31">
        <v>405</v>
      </c>
      <c r="DI31" s="2">
        <v>44561</v>
      </c>
      <c r="DJ31">
        <v>3888</v>
      </c>
      <c r="DK31">
        <v>1168</v>
      </c>
      <c r="DL31">
        <v>718</v>
      </c>
      <c r="DM31">
        <v>109</v>
      </c>
      <c r="DN31">
        <v>829</v>
      </c>
      <c r="DO31">
        <v>0</v>
      </c>
      <c r="DP31">
        <v>265</v>
      </c>
      <c r="DQ31">
        <v>8819</v>
      </c>
      <c r="DR31">
        <v>6007</v>
      </c>
      <c r="DS31">
        <v>2370</v>
      </c>
      <c r="DT31">
        <v>11103</v>
      </c>
      <c r="DU31">
        <v>114</v>
      </c>
      <c r="DV31">
        <v>1134</v>
      </c>
      <c r="DW31">
        <v>114</v>
      </c>
      <c r="DX31">
        <v>37</v>
      </c>
      <c r="DY31" s="2">
        <v>44561</v>
      </c>
      <c r="DZ31">
        <v>105087</v>
      </c>
      <c r="EA31">
        <v>2496</v>
      </c>
      <c r="EB31">
        <v>5920</v>
      </c>
      <c r="EC31">
        <v>-14841</v>
      </c>
      <c r="ED31">
        <v>6550</v>
      </c>
      <c r="EE31">
        <v>1862</v>
      </c>
      <c r="EF31">
        <v>1807</v>
      </c>
      <c r="EG31">
        <v>110141</v>
      </c>
      <c r="EH31">
        <v>11765</v>
      </c>
      <c r="EI31">
        <v>8880</v>
      </c>
      <c r="EJ31">
        <v>132080</v>
      </c>
      <c r="EK31">
        <v>-15725</v>
      </c>
      <c r="EL31">
        <v>14686</v>
      </c>
      <c r="EM31">
        <v>-15725</v>
      </c>
      <c r="EN31">
        <v>309</v>
      </c>
      <c r="EO31" s="2">
        <v>44561</v>
      </c>
      <c r="FF31">
        <v>218478</v>
      </c>
      <c r="FG31">
        <v>4542</v>
      </c>
      <c r="FH31">
        <v>0</v>
      </c>
      <c r="FI31">
        <v>-11790</v>
      </c>
      <c r="FJ31">
        <v>91230</v>
      </c>
      <c r="FK31" s="1" t="s">
        <v>2217</v>
      </c>
      <c r="FL31">
        <v>2568</v>
      </c>
      <c r="FM31">
        <v>69109</v>
      </c>
      <c r="FN31">
        <v>14021</v>
      </c>
      <c r="FO31">
        <v>12396</v>
      </c>
      <c r="FP31">
        <v>314565</v>
      </c>
      <c r="FQ31">
        <v>-13842</v>
      </c>
      <c r="FR31">
        <v>0</v>
      </c>
      <c r="FS31">
        <v>-13842</v>
      </c>
      <c r="FT31">
        <v>888</v>
      </c>
      <c r="FU31" s="2">
        <v>44561</v>
      </c>
      <c r="FV31">
        <v>218478</v>
      </c>
      <c r="FW31">
        <v>4542</v>
      </c>
      <c r="FX31">
        <v>0</v>
      </c>
      <c r="FY31">
        <v>-11790</v>
      </c>
      <c r="FZ31">
        <v>91230</v>
      </c>
      <c r="GA31" s="1" t="s">
        <v>2217</v>
      </c>
      <c r="GB31">
        <v>2568</v>
      </c>
      <c r="GC31">
        <v>69109</v>
      </c>
      <c r="GD31">
        <v>14021</v>
      </c>
      <c r="GE31">
        <v>12396</v>
      </c>
      <c r="GF31">
        <v>314565</v>
      </c>
      <c r="GG31">
        <v>-13842</v>
      </c>
      <c r="GH31">
        <v>0</v>
      </c>
      <c r="GI31">
        <v>-13842</v>
      </c>
      <c r="GJ31">
        <v>888</v>
      </c>
      <c r="GK31" s="2">
        <v>44561</v>
      </c>
      <c r="GL31">
        <v>38861</v>
      </c>
      <c r="GM31">
        <v>0</v>
      </c>
      <c r="GN31">
        <v>0</v>
      </c>
      <c r="GO31">
        <v>-5518</v>
      </c>
      <c r="GP31">
        <v>9</v>
      </c>
      <c r="GQ31">
        <v>5</v>
      </c>
      <c r="GR31">
        <v>0</v>
      </c>
      <c r="GS31">
        <v>38759</v>
      </c>
      <c r="GT31">
        <v>1135</v>
      </c>
      <c r="GU31">
        <v>37236</v>
      </c>
      <c r="GV31">
        <v>40027</v>
      </c>
      <c r="GW31">
        <v>-5529</v>
      </c>
      <c r="GX31">
        <v>0</v>
      </c>
      <c r="GY31">
        <v>-5529</v>
      </c>
      <c r="HA31" s="2">
        <v>44561</v>
      </c>
      <c r="HB31">
        <v>443750</v>
      </c>
      <c r="HC31">
        <v>391737</v>
      </c>
      <c r="HD31">
        <v>138564</v>
      </c>
      <c r="HE31">
        <v>152575</v>
      </c>
      <c r="HF31">
        <v>58705</v>
      </c>
      <c r="HG31">
        <v>25042</v>
      </c>
      <c r="HH31">
        <v>6659</v>
      </c>
      <c r="HI31">
        <v>335898</v>
      </c>
      <c r="HJ31">
        <v>70900</v>
      </c>
      <c r="HK31">
        <v>146754</v>
      </c>
      <c r="HL31">
        <v>523744</v>
      </c>
      <c r="HM31">
        <v>118321</v>
      </c>
      <c r="HN31">
        <v>5516</v>
      </c>
      <c r="HO31">
        <v>118321</v>
      </c>
      <c r="HP31">
        <v>4983</v>
      </c>
      <c r="HQ31" s="2">
        <v>44561</v>
      </c>
      <c r="IX31">
        <v>66456</v>
      </c>
      <c r="IY31">
        <v>235257</v>
      </c>
      <c r="IZ31">
        <v>-4755</v>
      </c>
      <c r="JA31">
        <v>19744</v>
      </c>
      <c r="JB31">
        <v>565</v>
      </c>
      <c r="JC31">
        <v>10517</v>
      </c>
      <c r="JD31">
        <v>30500</v>
      </c>
      <c r="JE31">
        <v>115766</v>
      </c>
      <c r="JF31">
        <v>107706</v>
      </c>
      <c r="JG31">
        <v>78447</v>
      </c>
      <c r="JH31">
        <v>253811</v>
      </c>
      <c r="JI31">
        <v>11645</v>
      </c>
      <c r="JJ31">
        <v>39375</v>
      </c>
      <c r="JK31">
        <v>11645</v>
      </c>
      <c r="JL31">
        <v>14544</v>
      </c>
      <c r="JM31" s="2">
        <v>44561</v>
      </c>
      <c r="JN31">
        <v>88776</v>
      </c>
      <c r="JO31">
        <v>71181</v>
      </c>
      <c r="JQ31">
        <v>13455</v>
      </c>
      <c r="JR31">
        <v>610</v>
      </c>
      <c r="JS31" s="1" t="s">
        <v>2217</v>
      </c>
      <c r="JT31">
        <v>0</v>
      </c>
      <c r="JW31">
        <v>9657</v>
      </c>
      <c r="JX31">
        <v>298282</v>
      </c>
      <c r="JY31">
        <v>11303</v>
      </c>
      <c r="JZ31">
        <v>17019</v>
      </c>
      <c r="KA31">
        <v>11303</v>
      </c>
      <c r="KB31">
        <v>0</v>
      </c>
      <c r="KC31" s="2">
        <v>44561</v>
      </c>
      <c r="KD31">
        <v>-23357</v>
      </c>
      <c r="KE31">
        <v>64554</v>
      </c>
      <c r="KF31">
        <v>21287</v>
      </c>
      <c r="KG31">
        <v>-10571</v>
      </c>
      <c r="KH31">
        <v>0</v>
      </c>
      <c r="KI31">
        <v>8038</v>
      </c>
      <c r="KJ31">
        <v>37379</v>
      </c>
      <c r="KK31">
        <v>77162</v>
      </c>
      <c r="KL31">
        <v>120958</v>
      </c>
      <c r="KM31">
        <v>4759</v>
      </c>
      <c r="KN31">
        <v>193072</v>
      </c>
      <c r="KO31">
        <v>-13008</v>
      </c>
      <c r="KP31">
        <v>72548</v>
      </c>
      <c r="KQ31">
        <v>-13008</v>
      </c>
      <c r="KR31">
        <v>14439</v>
      </c>
      <c r="KS31" s="2">
        <v>44561</v>
      </c>
      <c r="KT31">
        <v>997</v>
      </c>
      <c r="KU31">
        <v>0</v>
      </c>
      <c r="KV31">
        <v>1</v>
      </c>
      <c r="KW31">
        <v>-142</v>
      </c>
      <c r="KX31" s="1" t="s">
        <v>2217</v>
      </c>
      <c r="KY31" s="1" t="s">
        <v>2217</v>
      </c>
      <c r="KZ31">
        <v>1150</v>
      </c>
      <c r="LA31">
        <v>2432</v>
      </c>
      <c r="LB31">
        <v>1703</v>
      </c>
      <c r="LC31">
        <v>1970</v>
      </c>
      <c r="LD31">
        <v>2706</v>
      </c>
      <c r="LE31">
        <v>-287</v>
      </c>
      <c r="LF31">
        <v>0</v>
      </c>
      <c r="LG31">
        <v>-287</v>
      </c>
      <c r="LH31">
        <v>152</v>
      </c>
      <c r="LI31" s="2">
        <v>44561</v>
      </c>
      <c r="LJ31">
        <v>415</v>
      </c>
      <c r="LK31">
        <v>632</v>
      </c>
      <c r="LL31">
        <v>498</v>
      </c>
      <c r="LM31">
        <v>-69</v>
      </c>
      <c r="LN31">
        <v>1</v>
      </c>
      <c r="LO31">
        <v>99</v>
      </c>
      <c r="LP31">
        <v>101</v>
      </c>
      <c r="LQ31">
        <v>797</v>
      </c>
      <c r="LR31">
        <v>983</v>
      </c>
      <c r="LS31">
        <v>42</v>
      </c>
      <c r="LT31">
        <v>1233</v>
      </c>
      <c r="LU31">
        <v>-103</v>
      </c>
      <c r="LV31">
        <v>18</v>
      </c>
      <c r="LW31">
        <v>-103</v>
      </c>
      <c r="LX31">
        <v>290</v>
      </c>
      <c r="LY31" s="2">
        <v>44561</v>
      </c>
      <c r="LZ31">
        <v>2253</v>
      </c>
      <c r="MA31">
        <v>15817</v>
      </c>
      <c r="MB31">
        <v>14128</v>
      </c>
      <c r="MC31">
        <v>-1210</v>
      </c>
      <c r="MD31">
        <v>279</v>
      </c>
      <c r="ME31">
        <v>1375</v>
      </c>
      <c r="MF31">
        <v>4246</v>
      </c>
      <c r="MG31">
        <v>5172</v>
      </c>
      <c r="MH31">
        <v>5495</v>
      </c>
      <c r="MI31">
        <v>1629</v>
      </c>
      <c r="MJ31">
        <v>9759</v>
      </c>
      <c r="MK31">
        <v>-961</v>
      </c>
      <c r="ML31">
        <v>1166</v>
      </c>
      <c r="MM31">
        <v>-961</v>
      </c>
      <c r="MN31">
        <v>149</v>
      </c>
      <c r="MO31" s="2">
        <v>44561</v>
      </c>
      <c r="MP31">
        <v>6661</v>
      </c>
      <c r="MQ31">
        <v>604</v>
      </c>
      <c r="MR31">
        <v>576</v>
      </c>
      <c r="MS31">
        <v>-1320</v>
      </c>
      <c r="MT31" s="1" t="s">
        <v>2217</v>
      </c>
      <c r="MU31">
        <v>795</v>
      </c>
      <c r="MV31">
        <v>15</v>
      </c>
      <c r="MW31">
        <v>1054</v>
      </c>
      <c r="MX31">
        <v>1354</v>
      </c>
      <c r="MY31">
        <v>64</v>
      </c>
      <c r="MZ31">
        <v>8184</v>
      </c>
      <c r="NA31">
        <v>-1323</v>
      </c>
      <c r="NB31">
        <v>126</v>
      </c>
      <c r="NC31">
        <v>-1323</v>
      </c>
      <c r="ND31">
        <v>-7</v>
      </c>
      <c r="NE31" s="2">
        <v>44561</v>
      </c>
      <c r="NF31">
        <v>233330</v>
      </c>
      <c r="NG31">
        <v>18431</v>
      </c>
      <c r="NH31">
        <v>7935</v>
      </c>
      <c r="NI31">
        <v>-43576</v>
      </c>
      <c r="NJ31">
        <v>7608</v>
      </c>
      <c r="NK31">
        <v>1277</v>
      </c>
      <c r="NM31">
        <v>34929</v>
      </c>
      <c r="NN31">
        <v>115114</v>
      </c>
      <c r="NO31">
        <v>5160</v>
      </c>
      <c r="NP31">
        <v>431069</v>
      </c>
      <c r="NQ31">
        <v>-52682</v>
      </c>
      <c r="NR31">
        <v>78947</v>
      </c>
      <c r="NS31">
        <v>-52682</v>
      </c>
      <c r="NT31">
        <v>413</v>
      </c>
      <c r="NU31" s="2">
        <v>44561</v>
      </c>
      <c r="OL31">
        <v>878300</v>
      </c>
      <c r="OM31">
        <v>2021500</v>
      </c>
      <c r="ON31">
        <v>880400</v>
      </c>
      <c r="OO31">
        <v>174500</v>
      </c>
      <c r="OP31">
        <v>59000</v>
      </c>
      <c r="OQ31">
        <v>75800</v>
      </c>
      <c r="OR31">
        <v>45900</v>
      </c>
      <c r="OS31">
        <v>1417000</v>
      </c>
      <c r="OT31">
        <v>820400</v>
      </c>
      <c r="OU31">
        <v>689700</v>
      </c>
      <c r="OV31">
        <v>2214600</v>
      </c>
      <c r="OW31">
        <v>136500</v>
      </c>
      <c r="OX31">
        <v>446400</v>
      </c>
      <c r="OY31">
        <v>136500</v>
      </c>
      <c r="OZ31">
        <v>65300</v>
      </c>
      <c r="PA31" s="2">
        <v>44561</v>
      </c>
      <c r="PB31">
        <v>9878</v>
      </c>
      <c r="PC31">
        <v>51514</v>
      </c>
      <c r="PD31">
        <v>40012</v>
      </c>
      <c r="PE31">
        <v>10102</v>
      </c>
      <c r="PF31">
        <v>27</v>
      </c>
      <c r="PG31">
        <v>299</v>
      </c>
      <c r="PH31">
        <v>2465</v>
      </c>
      <c r="PI31">
        <v>19956</v>
      </c>
      <c r="PJ31">
        <v>8103</v>
      </c>
      <c r="PK31">
        <v>1995</v>
      </c>
      <c r="PL31">
        <v>20670</v>
      </c>
      <c r="PM31">
        <v>7367</v>
      </c>
      <c r="PN31">
        <v>2384</v>
      </c>
      <c r="PO31">
        <v>7367</v>
      </c>
      <c r="PP31">
        <v>3393</v>
      </c>
      <c r="PQ31" s="2">
        <v>44561</v>
      </c>
      <c r="PR31">
        <v>25</v>
      </c>
      <c r="PS31">
        <v>214</v>
      </c>
      <c r="PT31">
        <v>127</v>
      </c>
      <c r="PU31">
        <v>-18</v>
      </c>
      <c r="PV31">
        <v>0</v>
      </c>
      <c r="PW31" s="1" t="s">
        <v>2217</v>
      </c>
      <c r="PX31">
        <v>37</v>
      </c>
      <c r="PY31">
        <v>356</v>
      </c>
      <c r="PZ31">
        <v>349</v>
      </c>
      <c r="QA31">
        <v>0</v>
      </c>
      <c r="QB31">
        <v>581</v>
      </c>
      <c r="QC31">
        <v>-23</v>
      </c>
      <c r="QD31">
        <v>155</v>
      </c>
      <c r="QE31">
        <v>-23</v>
      </c>
      <c r="QF31">
        <v>236</v>
      </c>
      <c r="QG31" s="2">
        <v>44561</v>
      </c>
      <c r="QH31">
        <v>6172652</v>
      </c>
      <c r="QI31">
        <v>3835319</v>
      </c>
      <c r="QK31">
        <v>596859</v>
      </c>
      <c r="QL31">
        <v>39745</v>
      </c>
      <c r="QM31">
        <v>205290</v>
      </c>
      <c r="QN31">
        <v>34981386</v>
      </c>
      <c r="QR31">
        <v>136822170</v>
      </c>
      <c r="QS31">
        <v>309507</v>
      </c>
      <c r="QT31">
        <v>13887434</v>
      </c>
      <c r="QU31">
        <v>309507</v>
      </c>
      <c r="QW31" s="2">
        <v>44561</v>
      </c>
      <c r="QX31">
        <v>896606</v>
      </c>
      <c r="QY31">
        <v>384875</v>
      </c>
      <c r="RA31">
        <v>-63547</v>
      </c>
      <c r="RB31">
        <v>9207</v>
      </c>
      <c r="RC31">
        <v>13000</v>
      </c>
      <c r="RD31">
        <v>1356104</v>
      </c>
      <c r="RH31">
        <v>14309933</v>
      </c>
      <c r="RI31">
        <v>-45271</v>
      </c>
      <c r="RJ31">
        <v>295088</v>
      </c>
      <c r="RK31">
        <v>-45271</v>
      </c>
      <c r="RM31" s="2">
        <v>44561</v>
      </c>
      <c r="RN31" s="1" t="s">
        <v>2217</v>
      </c>
      <c r="RO31" s="1" t="s">
        <v>2217</v>
      </c>
      <c r="RP31" s="1" t="s">
        <v>2217</v>
      </c>
      <c r="RQ31" s="1" t="s">
        <v>2217</v>
      </c>
      <c r="RR31" s="1" t="s">
        <v>2217</v>
      </c>
      <c r="RS31" s="1" t="s">
        <v>2217</v>
      </c>
      <c r="RT31" s="1" t="s">
        <v>2217</v>
      </c>
      <c r="RU31" s="1" t="s">
        <v>2217</v>
      </c>
      <c r="RV31" s="1" t="s">
        <v>2217</v>
      </c>
      <c r="RW31" s="1" t="s">
        <v>2217</v>
      </c>
      <c r="RX31" s="1" t="s">
        <v>2217</v>
      </c>
      <c r="RY31" s="1" t="s">
        <v>2217</v>
      </c>
      <c r="RZ31" s="1" t="s">
        <v>2217</v>
      </c>
      <c r="SA31" s="1" t="s">
        <v>2217</v>
      </c>
      <c r="SB31" s="1" t="s">
        <v>2217</v>
      </c>
      <c r="SC31" s="1" t="s">
        <v>2217</v>
      </c>
      <c r="SD31" s="1" t="s">
        <v>2217</v>
      </c>
      <c r="SE31" s="1" t="s">
        <v>2217</v>
      </c>
      <c r="SG31" s="1" t="s">
        <v>2217</v>
      </c>
      <c r="SH31" s="1" t="s">
        <v>2217</v>
      </c>
      <c r="SJ31" s="1" t="s">
        <v>2217</v>
      </c>
      <c r="SN31" s="1" t="s">
        <v>2217</v>
      </c>
      <c r="SO31" s="1" t="s">
        <v>2217</v>
      </c>
      <c r="SP31" s="1" t="s">
        <v>2217</v>
      </c>
      <c r="SQ31" s="1" t="s">
        <v>2217</v>
      </c>
      <c r="SS31" s="1" t="s">
        <v>2217</v>
      </c>
      <c r="TJ31" s="1" t="s">
        <v>2217</v>
      </c>
      <c r="TK31" s="1" t="s">
        <v>2217</v>
      </c>
      <c r="TM31" s="1" t="s">
        <v>2217</v>
      </c>
      <c r="TN31" s="1" t="s">
        <v>2217</v>
      </c>
      <c r="TO31" s="1" t="s">
        <v>2217</v>
      </c>
      <c r="TP31" s="1" t="s">
        <v>2217</v>
      </c>
      <c r="TT31" s="1" t="s">
        <v>2217</v>
      </c>
      <c r="TU31" s="1" t="s">
        <v>2217</v>
      </c>
      <c r="TV31" s="1" t="s">
        <v>2217</v>
      </c>
      <c r="TW31" s="1" t="s">
        <v>2217</v>
      </c>
      <c r="TY31" s="1" t="s">
        <v>2217</v>
      </c>
      <c r="TZ31" s="1" t="s">
        <v>2217</v>
      </c>
      <c r="UA31" s="1" t="s">
        <v>2217</v>
      </c>
      <c r="UC31" s="1" t="s">
        <v>2217</v>
      </c>
      <c r="UD31" s="1" t="s">
        <v>2217</v>
      </c>
      <c r="UE31" s="1" t="s">
        <v>2217</v>
      </c>
      <c r="UF31" s="1" t="s">
        <v>2217</v>
      </c>
      <c r="UJ31" s="1" t="s">
        <v>2217</v>
      </c>
      <c r="UK31" s="1" t="s">
        <v>2217</v>
      </c>
      <c r="UL31" s="1" t="s">
        <v>2217</v>
      </c>
      <c r="UM31" s="1" t="s">
        <v>2217</v>
      </c>
      <c r="UO31" s="1" t="s">
        <v>2217</v>
      </c>
      <c r="UP31">
        <v>975</v>
      </c>
      <c r="UQ31">
        <v>3963</v>
      </c>
      <c r="UR31">
        <v>66</v>
      </c>
      <c r="US31">
        <v>1067</v>
      </c>
      <c r="UT31">
        <v>46</v>
      </c>
      <c r="UU31">
        <v>34</v>
      </c>
      <c r="UV31">
        <v>982</v>
      </c>
      <c r="UW31">
        <v>3276</v>
      </c>
      <c r="UX31">
        <v>2160</v>
      </c>
      <c r="UY31">
        <v>1</v>
      </c>
      <c r="UZ31">
        <v>3970</v>
      </c>
      <c r="VA31">
        <v>668</v>
      </c>
      <c r="VB31">
        <v>577</v>
      </c>
      <c r="VC31">
        <v>668</v>
      </c>
      <c r="VD31">
        <v>406</v>
      </c>
      <c r="VE31" s="2">
        <v>44561</v>
      </c>
      <c r="VF31" s="1" t="s">
        <v>2217</v>
      </c>
      <c r="VG31" s="1" t="s">
        <v>2217</v>
      </c>
      <c r="VH31" s="1" t="s">
        <v>2217</v>
      </c>
      <c r="VI31" s="1" t="s">
        <v>2217</v>
      </c>
      <c r="VJ31" s="1" t="s">
        <v>2217</v>
      </c>
      <c r="VK31" s="1" t="s">
        <v>2217</v>
      </c>
      <c r="VL31" s="1" t="s">
        <v>2217</v>
      </c>
      <c r="VM31" s="1" t="s">
        <v>2217</v>
      </c>
      <c r="VN31" s="1" t="s">
        <v>2217</v>
      </c>
      <c r="VO31" s="1" t="s">
        <v>2217</v>
      </c>
      <c r="VP31" s="1" t="s">
        <v>2217</v>
      </c>
      <c r="VQ31" s="1" t="s">
        <v>2217</v>
      </c>
      <c r="VR31" s="1" t="s">
        <v>2217</v>
      </c>
      <c r="VS31" s="1" t="s">
        <v>2217</v>
      </c>
      <c r="VT31" s="1" t="s">
        <v>2217</v>
      </c>
      <c r="VU31" s="1" t="s">
        <v>2217</v>
      </c>
      <c r="VV31">
        <v>878300</v>
      </c>
      <c r="VW31">
        <v>2021500</v>
      </c>
      <c r="VX31">
        <v>880400</v>
      </c>
      <c r="VY31">
        <v>174500</v>
      </c>
      <c r="VZ31">
        <v>59000</v>
      </c>
      <c r="WA31">
        <v>75800</v>
      </c>
      <c r="WB31">
        <v>45900</v>
      </c>
      <c r="WC31">
        <v>1417000</v>
      </c>
      <c r="WD31">
        <v>820400</v>
      </c>
      <c r="WE31">
        <v>689700</v>
      </c>
      <c r="WF31">
        <v>2214600</v>
      </c>
      <c r="WG31">
        <v>136500</v>
      </c>
      <c r="WH31">
        <v>446400</v>
      </c>
      <c r="WI31">
        <v>136500</v>
      </c>
      <c r="WJ31">
        <v>65300</v>
      </c>
      <c r="WK31" s="2">
        <v>44561</v>
      </c>
      <c r="WL31" s="1" t="s">
        <v>2217</v>
      </c>
      <c r="WM31" s="1" t="s">
        <v>2217</v>
      </c>
      <c r="WN31" s="1" t="s">
        <v>2217</v>
      </c>
      <c r="WO31" s="1" t="s">
        <v>2217</v>
      </c>
      <c r="WP31" s="1" t="s">
        <v>2217</v>
      </c>
      <c r="WQ31" s="1" t="s">
        <v>2217</v>
      </c>
      <c r="WR31" s="1" t="s">
        <v>2217</v>
      </c>
      <c r="WS31" s="1" t="s">
        <v>2217</v>
      </c>
      <c r="WT31" s="1" t="s">
        <v>2217</v>
      </c>
      <c r="WV31" s="1" t="s">
        <v>2217</v>
      </c>
      <c r="WW31" s="1" t="s">
        <v>2217</v>
      </c>
      <c r="WX31" s="1" t="s">
        <v>2217</v>
      </c>
      <c r="WY31" s="1" t="s">
        <v>2217</v>
      </c>
      <c r="WZ31" s="1" t="s">
        <v>2217</v>
      </c>
      <c r="XA31" s="1" t="s">
        <v>2217</v>
      </c>
      <c r="XB31">
        <v>-246</v>
      </c>
      <c r="XC31">
        <v>5381</v>
      </c>
      <c r="XD31">
        <v>2941</v>
      </c>
      <c r="XE31">
        <v>-2673</v>
      </c>
      <c r="XF31">
        <v>507</v>
      </c>
      <c r="XG31">
        <v>400</v>
      </c>
      <c r="XH31">
        <v>2226</v>
      </c>
      <c r="XI31">
        <v>2357</v>
      </c>
      <c r="XJ31">
        <v>5770</v>
      </c>
      <c r="XK31">
        <v>445</v>
      </c>
      <c r="XL31">
        <v>9569</v>
      </c>
      <c r="XM31">
        <v>-2724</v>
      </c>
      <c r="XN31">
        <v>3128</v>
      </c>
      <c r="XO31">
        <v>-2724</v>
      </c>
      <c r="XP31" s="1" t="s">
        <v>2217</v>
      </c>
      <c r="XQ31" s="2">
        <v>44561</v>
      </c>
      <c r="XR31">
        <v>3338</v>
      </c>
      <c r="XS31">
        <v>11931</v>
      </c>
      <c r="XT31">
        <v>9665</v>
      </c>
      <c r="XU31">
        <v>709</v>
      </c>
      <c r="XV31">
        <v>118</v>
      </c>
      <c r="XW31">
        <v>254</v>
      </c>
      <c r="XX31">
        <v>2367</v>
      </c>
      <c r="XY31">
        <v>9955</v>
      </c>
      <c r="XZ31">
        <v>7677</v>
      </c>
      <c r="YA31">
        <v>1312</v>
      </c>
      <c r="YB31">
        <v>14954</v>
      </c>
      <c r="YC31">
        <v>419</v>
      </c>
      <c r="YD31">
        <v>3549</v>
      </c>
      <c r="YE31">
        <v>419</v>
      </c>
      <c r="YF31">
        <v>65</v>
      </c>
      <c r="YG31" s="2">
        <v>44561</v>
      </c>
      <c r="YH31">
        <v>7385840</v>
      </c>
      <c r="YI31">
        <v>16506162</v>
      </c>
      <c r="YJ31">
        <v>11791811</v>
      </c>
      <c r="YK31">
        <v>1796912</v>
      </c>
      <c r="YL31">
        <v>441600</v>
      </c>
      <c r="YM31">
        <v>1245972</v>
      </c>
      <c r="YN31">
        <v>7032960</v>
      </c>
      <c r="YO31">
        <v>23601600</v>
      </c>
      <c r="YP31">
        <v>11940720</v>
      </c>
      <c r="YQ31">
        <v>5143600</v>
      </c>
      <c r="YR31">
        <v>44664400</v>
      </c>
      <c r="YS31">
        <v>1474824</v>
      </c>
      <c r="YT31">
        <v>12053360</v>
      </c>
      <c r="YU31">
        <v>1474824</v>
      </c>
      <c r="YV31">
        <v>286000</v>
      </c>
      <c r="YW31" s="2">
        <v>44561</v>
      </c>
      <c r="YX31">
        <v>10302</v>
      </c>
      <c r="YY31">
        <v>12300</v>
      </c>
      <c r="YZ31">
        <v>7220</v>
      </c>
      <c r="ZA31">
        <v>1062</v>
      </c>
      <c r="ZB31">
        <v>83</v>
      </c>
      <c r="ZC31">
        <v>648</v>
      </c>
      <c r="ZD31">
        <v>0</v>
      </c>
      <c r="ZE31">
        <v>14107</v>
      </c>
      <c r="ZF31">
        <v>4121</v>
      </c>
      <c r="ZG31">
        <v>2085</v>
      </c>
      <c r="ZH31">
        <v>19433</v>
      </c>
      <c r="ZI31">
        <v>790</v>
      </c>
      <c r="ZJ31">
        <v>3513</v>
      </c>
      <c r="ZK31">
        <v>790</v>
      </c>
      <c r="ZL31">
        <v>416</v>
      </c>
      <c r="ZM31" s="2">
        <v>44561</v>
      </c>
      <c r="ZN31">
        <v>262628</v>
      </c>
      <c r="ZO31">
        <v>309315</v>
      </c>
      <c r="ZP31">
        <v>181379</v>
      </c>
      <c r="ZQ31">
        <v>44643</v>
      </c>
      <c r="ZR31">
        <v>26048</v>
      </c>
      <c r="ZS31">
        <v>28334</v>
      </c>
      <c r="ZT31">
        <v>13659</v>
      </c>
      <c r="ZU31">
        <v>275127</v>
      </c>
      <c r="ZV31">
        <v>111583</v>
      </c>
      <c r="ZW31">
        <v>61901</v>
      </c>
      <c r="ZX31">
        <v>438779</v>
      </c>
      <c r="ZY31">
        <v>31573</v>
      </c>
      <c r="ZZ31">
        <v>22491</v>
      </c>
      <c r="AAA31">
        <v>31573</v>
      </c>
      <c r="AAB31">
        <v>1032</v>
      </c>
      <c r="AAC31" s="2">
        <v>44561</v>
      </c>
      <c r="AAD31">
        <v>3459459</v>
      </c>
      <c r="AAE31">
        <v>2104038</v>
      </c>
      <c r="AAG31">
        <v>496804</v>
      </c>
      <c r="AAH31">
        <v>77799</v>
      </c>
      <c r="AAI31">
        <v>93212</v>
      </c>
      <c r="AAJ31">
        <v>15442140</v>
      </c>
      <c r="AAN31">
        <v>67350283</v>
      </c>
      <c r="AAO31">
        <v>352427</v>
      </c>
      <c r="AAP31">
        <v>3639605</v>
      </c>
      <c r="AAQ31">
        <v>352427</v>
      </c>
      <c r="AAS31" s="2">
        <v>44561</v>
      </c>
      <c r="ADF31" s="1" t="s">
        <v>2217</v>
      </c>
      <c r="ADG31" s="1" t="s">
        <v>2217</v>
      </c>
      <c r="ADI31" s="1" t="s">
        <v>2217</v>
      </c>
      <c r="ADJ31" s="1" t="s">
        <v>2217</v>
      </c>
      <c r="ADK31" s="1" t="s">
        <v>2217</v>
      </c>
      <c r="ADL31" s="1" t="s">
        <v>2217</v>
      </c>
      <c r="ADP31" s="1" t="s">
        <v>2217</v>
      </c>
      <c r="ADQ31" s="1" t="s">
        <v>2217</v>
      </c>
      <c r="ADR31" s="1" t="s">
        <v>2217</v>
      </c>
      <c r="ADS31" s="1" t="s">
        <v>2217</v>
      </c>
      <c r="ADU31" s="1" t="s">
        <v>2217</v>
      </c>
      <c r="ADV31">
        <v>5151</v>
      </c>
      <c r="ADW31">
        <v>18265</v>
      </c>
      <c r="ADX31">
        <v>15506</v>
      </c>
      <c r="ADY31">
        <v>225</v>
      </c>
      <c r="ADZ31">
        <v>412</v>
      </c>
      <c r="AEA31">
        <v>233</v>
      </c>
      <c r="AEB31">
        <v>1867</v>
      </c>
      <c r="AEC31">
        <v>17577</v>
      </c>
      <c r="AED31">
        <v>13967</v>
      </c>
      <c r="AEE31">
        <v>1564</v>
      </c>
      <c r="AEF31">
        <v>22891</v>
      </c>
      <c r="AEG31">
        <v>73</v>
      </c>
      <c r="AEH31">
        <v>665</v>
      </c>
      <c r="AEI31">
        <v>73</v>
      </c>
      <c r="AEJ31">
        <v>254</v>
      </c>
      <c r="AEK31" s="2">
        <v>44561</v>
      </c>
      <c r="AEL31" s="1" t="s">
        <v>2217</v>
      </c>
      <c r="AEM31" s="1" t="s">
        <v>2217</v>
      </c>
      <c r="AEN31" s="1" t="s">
        <v>2217</v>
      </c>
      <c r="AEO31" s="1" t="s">
        <v>2217</v>
      </c>
      <c r="AEP31" s="1" t="s">
        <v>2217</v>
      </c>
      <c r="AEQ31" s="1" t="s">
        <v>2217</v>
      </c>
      <c r="AER31" s="1" t="s">
        <v>2217</v>
      </c>
      <c r="AES31" s="1" t="s">
        <v>2217</v>
      </c>
      <c r="AET31" s="1" t="s">
        <v>2217</v>
      </c>
      <c r="AEU31" s="1" t="s">
        <v>2217</v>
      </c>
      <c r="AEV31" s="1" t="s">
        <v>2217</v>
      </c>
      <c r="AEW31" s="1" t="s">
        <v>2217</v>
      </c>
      <c r="AEX31" s="1" t="s">
        <v>2217</v>
      </c>
      <c r="AEY31" s="1" t="s">
        <v>2217</v>
      </c>
      <c r="AFA31" s="1" t="s">
        <v>2217</v>
      </c>
      <c r="AFB31" s="1" t="s">
        <v>2217</v>
      </c>
      <c r="AFC31" s="1" t="s">
        <v>2217</v>
      </c>
      <c r="AFD31" s="1" t="s">
        <v>2217</v>
      </c>
      <c r="AFE31" s="1" t="s">
        <v>2217</v>
      </c>
      <c r="AFF31" s="1" t="s">
        <v>2217</v>
      </c>
      <c r="AFG31" s="1" t="s">
        <v>2217</v>
      </c>
      <c r="AFH31" s="1" t="s">
        <v>2217</v>
      </c>
      <c r="AFI31" s="1" t="s">
        <v>2217</v>
      </c>
      <c r="AFJ31" s="1" t="s">
        <v>2217</v>
      </c>
      <c r="AFK31" s="1" t="s">
        <v>2217</v>
      </c>
      <c r="AFL31" s="1" t="s">
        <v>2217</v>
      </c>
      <c r="AFM31" s="1" t="s">
        <v>2217</v>
      </c>
      <c r="AFN31" s="1" t="s">
        <v>2217</v>
      </c>
      <c r="AFO31" s="1" t="s">
        <v>2217</v>
      </c>
      <c r="AFP31" s="1" t="s">
        <v>2217</v>
      </c>
      <c r="AFQ31" s="1" t="s">
        <v>2217</v>
      </c>
      <c r="AFR31">
        <v>6172652</v>
      </c>
      <c r="AFS31">
        <v>3835319</v>
      </c>
      <c r="AFU31">
        <v>596859</v>
      </c>
      <c r="AFV31">
        <v>39745</v>
      </c>
      <c r="AFW31">
        <v>205290</v>
      </c>
      <c r="AFX31">
        <v>34981386</v>
      </c>
      <c r="AGB31">
        <v>136822170</v>
      </c>
      <c r="AGC31">
        <v>309507</v>
      </c>
      <c r="AGD31">
        <v>13887434</v>
      </c>
      <c r="AGE31">
        <v>309507</v>
      </c>
      <c r="AGG31" s="2">
        <v>44561</v>
      </c>
      <c r="AGH31" s="1" t="s">
        <v>2217</v>
      </c>
      <c r="AGI31" s="1" t="s">
        <v>2217</v>
      </c>
      <c r="AGJ31" s="1" t="s">
        <v>2217</v>
      </c>
      <c r="AGK31" s="1" t="s">
        <v>2217</v>
      </c>
      <c r="AGL31" s="1" t="s">
        <v>2217</v>
      </c>
      <c r="AGM31" s="1" t="s">
        <v>2217</v>
      </c>
      <c r="AGN31" s="1" t="s">
        <v>2217</v>
      </c>
      <c r="AGO31" s="1" t="s">
        <v>2217</v>
      </c>
      <c r="AGP31" s="1" t="s">
        <v>2217</v>
      </c>
      <c r="AGQ31" s="1" t="s">
        <v>2217</v>
      </c>
      <c r="AGR31" s="1" t="s">
        <v>2217</v>
      </c>
      <c r="AGS31" s="1" t="s">
        <v>2217</v>
      </c>
      <c r="AGT31" s="1" t="s">
        <v>2217</v>
      </c>
      <c r="AGU31" s="1" t="s">
        <v>2217</v>
      </c>
      <c r="AGV31" s="1" t="s">
        <v>2217</v>
      </c>
      <c r="AGW31" s="1" t="s">
        <v>2217</v>
      </c>
      <c r="AHJ31" s="1" t="s">
        <v>2217</v>
      </c>
      <c r="AHN31" s="1" t="s">
        <v>2217</v>
      </c>
      <c r="AHO31" s="1" t="s">
        <v>2217</v>
      </c>
      <c r="AHP31" s="1" t="s">
        <v>2217</v>
      </c>
      <c r="AHQ31" s="1" t="s">
        <v>2217</v>
      </c>
      <c r="AHR31" s="1" t="s">
        <v>2217</v>
      </c>
      <c r="AHS31" s="1" t="s">
        <v>2217</v>
      </c>
      <c r="AHT31" s="1" t="s">
        <v>2217</v>
      </c>
      <c r="AHU31" s="1" t="s">
        <v>2217</v>
      </c>
      <c r="AHV31" s="1" t="s">
        <v>2217</v>
      </c>
      <c r="AHW31" s="1" t="s">
        <v>2217</v>
      </c>
      <c r="AHX31" s="1" t="s">
        <v>2217</v>
      </c>
      <c r="AHY31" s="1" t="s">
        <v>2217</v>
      </c>
      <c r="AHZ31" s="1" t="s">
        <v>2217</v>
      </c>
      <c r="AIA31" s="1" t="s">
        <v>2217</v>
      </c>
      <c r="AIB31" s="1" t="s">
        <v>2217</v>
      </c>
      <c r="AIC31" s="1" t="s">
        <v>2217</v>
      </c>
      <c r="AID31" s="1" t="s">
        <v>2217</v>
      </c>
      <c r="AIE31" s="1" t="s">
        <v>2217</v>
      </c>
      <c r="AIF31" s="1" t="s">
        <v>2217</v>
      </c>
      <c r="AIG31" s="1" t="s">
        <v>2217</v>
      </c>
      <c r="AIH31" s="1" t="s">
        <v>2217</v>
      </c>
      <c r="AII31" s="1" t="s">
        <v>2217</v>
      </c>
      <c r="AIJ31" s="1" t="s">
        <v>2217</v>
      </c>
      <c r="AIK31" s="1" t="s">
        <v>2217</v>
      </c>
      <c r="AIL31" s="1" t="s">
        <v>2217</v>
      </c>
      <c r="AIM31" s="1" t="s">
        <v>2217</v>
      </c>
      <c r="AIN31" s="1" t="s">
        <v>2217</v>
      </c>
      <c r="AIO31" s="1" t="s">
        <v>2217</v>
      </c>
      <c r="AIP31" s="1" t="s">
        <v>2217</v>
      </c>
      <c r="AIQ31" s="1" t="s">
        <v>2217</v>
      </c>
      <c r="AIR31" s="1" t="s">
        <v>2217</v>
      </c>
      <c r="AIS31" s="1" t="s">
        <v>2217</v>
      </c>
      <c r="AIT31" s="1" t="s">
        <v>2217</v>
      </c>
      <c r="AIU31" s="1" t="s">
        <v>2217</v>
      </c>
      <c r="AIV31" s="1" t="s">
        <v>2217</v>
      </c>
      <c r="AIW31" s="1" t="s">
        <v>2217</v>
      </c>
      <c r="AIX31" s="1" t="s">
        <v>2217</v>
      </c>
      <c r="AIY31" s="1" t="s">
        <v>2217</v>
      </c>
      <c r="AIZ31" s="1" t="s">
        <v>2217</v>
      </c>
      <c r="AJA31" s="1" t="s">
        <v>2217</v>
      </c>
      <c r="AJB31" s="1" t="s">
        <v>2217</v>
      </c>
      <c r="AJC31" s="1" t="s">
        <v>2217</v>
      </c>
      <c r="AJD31" s="1" t="s">
        <v>2217</v>
      </c>
      <c r="AJE31" s="1" t="s">
        <v>2217</v>
      </c>
      <c r="AJF31" s="1" t="s">
        <v>2217</v>
      </c>
      <c r="AJG31" s="1" t="s">
        <v>2217</v>
      </c>
      <c r="AJH31" s="1" t="s">
        <v>2217</v>
      </c>
      <c r="AJI31" s="1" t="s">
        <v>2217</v>
      </c>
      <c r="AJJ31">
        <v>1762596</v>
      </c>
      <c r="AJK31">
        <v>2777556</v>
      </c>
      <c r="AJL31">
        <v>1287141</v>
      </c>
      <c r="AJM31">
        <v>299095</v>
      </c>
      <c r="AJN31">
        <v>210248</v>
      </c>
      <c r="AJO31">
        <v>212634</v>
      </c>
      <c r="AJP31">
        <v>250332</v>
      </c>
      <c r="AJQ31">
        <v>1650363</v>
      </c>
      <c r="AJR31">
        <v>1056253</v>
      </c>
      <c r="AJS31">
        <v>557463</v>
      </c>
      <c r="AJT31">
        <v>3611640</v>
      </c>
      <c r="AJU31">
        <v>215537</v>
      </c>
      <c r="AJV31">
        <v>721639</v>
      </c>
      <c r="AJW31">
        <v>215537</v>
      </c>
      <c r="AJX31">
        <v>24915</v>
      </c>
      <c r="AJY31" s="2">
        <v>44561</v>
      </c>
      <c r="AJZ31">
        <v>1762596</v>
      </c>
      <c r="AKA31">
        <v>2777556</v>
      </c>
      <c r="AKB31">
        <v>1287141</v>
      </c>
      <c r="AKC31">
        <v>299095</v>
      </c>
      <c r="AKD31">
        <v>210248</v>
      </c>
      <c r="AKE31">
        <v>212634</v>
      </c>
      <c r="AKF31">
        <v>250332</v>
      </c>
      <c r="AKG31">
        <v>1650363</v>
      </c>
      <c r="AKH31">
        <v>1056253</v>
      </c>
      <c r="AKI31">
        <v>557463</v>
      </c>
      <c r="AKJ31">
        <v>3611640</v>
      </c>
      <c r="AKK31">
        <v>215537</v>
      </c>
      <c r="AKL31">
        <v>721639</v>
      </c>
      <c r="AKM31">
        <v>215537</v>
      </c>
      <c r="AKN31">
        <v>24915</v>
      </c>
      <c r="AKO31" s="2">
        <v>44561</v>
      </c>
      <c r="AKP31">
        <v>1762596</v>
      </c>
      <c r="AKQ31">
        <v>2777556</v>
      </c>
      <c r="AKR31">
        <v>1287141</v>
      </c>
      <c r="AKS31">
        <v>299095</v>
      </c>
      <c r="AKT31">
        <v>210248</v>
      </c>
      <c r="AKU31">
        <v>212634</v>
      </c>
      <c r="AKV31">
        <v>250332</v>
      </c>
      <c r="AKW31">
        <v>1650363</v>
      </c>
      <c r="AKX31">
        <v>1056253</v>
      </c>
      <c r="AKY31">
        <v>557463</v>
      </c>
      <c r="AKZ31">
        <v>3611640</v>
      </c>
      <c r="ALA31">
        <v>215537</v>
      </c>
      <c r="ALB31">
        <v>721639</v>
      </c>
      <c r="ALC31">
        <v>215537</v>
      </c>
      <c r="ALD31">
        <v>24915</v>
      </c>
      <c r="ALE31" s="2">
        <v>44561</v>
      </c>
      <c r="ALF31" s="1" t="s">
        <v>2217</v>
      </c>
      <c r="ALG31" s="1" t="s">
        <v>2217</v>
      </c>
      <c r="ALH31" s="1" t="s">
        <v>2217</v>
      </c>
      <c r="ALI31" s="1" t="s">
        <v>2217</v>
      </c>
      <c r="ALJ31" s="1" t="s">
        <v>2217</v>
      </c>
      <c r="ALK31" s="1" t="s">
        <v>2217</v>
      </c>
      <c r="ALL31" s="1" t="s">
        <v>2217</v>
      </c>
      <c r="ALM31" s="1" t="s">
        <v>2217</v>
      </c>
      <c r="ALN31" s="1" t="s">
        <v>2217</v>
      </c>
      <c r="ALO31" s="1" t="s">
        <v>2217</v>
      </c>
      <c r="ALP31" s="1" t="s">
        <v>2217</v>
      </c>
      <c r="ALQ31" s="1" t="s">
        <v>2217</v>
      </c>
      <c r="ALR31" s="1" t="s">
        <v>2217</v>
      </c>
      <c r="ALS31" s="1" t="s">
        <v>2217</v>
      </c>
      <c r="ALT31" s="1" t="s">
        <v>2217</v>
      </c>
      <c r="ALU31" s="1" t="s">
        <v>2217</v>
      </c>
      <c r="ALV31" s="1" t="s">
        <v>2217</v>
      </c>
      <c r="ALW31" s="1" t="s">
        <v>2217</v>
      </c>
      <c r="ALX31" s="1" t="s">
        <v>2217</v>
      </c>
      <c r="ALY31" s="1" t="s">
        <v>2217</v>
      </c>
      <c r="ALZ31" s="1" t="s">
        <v>2217</v>
      </c>
      <c r="AMA31" s="1" t="s">
        <v>2217</v>
      </c>
      <c r="AMB31" s="1" t="s">
        <v>2217</v>
      </c>
      <c r="AMC31" s="1" t="s">
        <v>2217</v>
      </c>
      <c r="AMD31" s="1" t="s">
        <v>2217</v>
      </c>
      <c r="AME31" s="1" t="s">
        <v>2217</v>
      </c>
      <c r="AMF31" s="1" t="s">
        <v>2217</v>
      </c>
      <c r="AMG31" s="1" t="s">
        <v>2217</v>
      </c>
      <c r="AMH31" s="1" t="s">
        <v>2217</v>
      </c>
      <c r="AMI31" s="1" t="s">
        <v>2217</v>
      </c>
      <c r="AMJ31" s="1" t="s">
        <v>2217</v>
      </c>
      <c r="AMK31" s="1" t="s">
        <v>2217</v>
      </c>
      <c r="AML31">
        <v>2371800</v>
      </c>
      <c r="AMM31">
        <v>2172700</v>
      </c>
      <c r="AMN31">
        <v>834000</v>
      </c>
      <c r="AMO31">
        <v>414800</v>
      </c>
      <c r="AMP31">
        <v>145800</v>
      </c>
      <c r="AMQ31">
        <v>77000</v>
      </c>
      <c r="AMR31">
        <v>261600</v>
      </c>
      <c r="AMS31">
        <v>1910100</v>
      </c>
      <c r="AMT31">
        <v>944700</v>
      </c>
      <c r="AMU31">
        <v>791300</v>
      </c>
      <c r="AMV31">
        <v>5037800</v>
      </c>
      <c r="AMW31">
        <v>284800</v>
      </c>
      <c r="AMX31">
        <v>1271100</v>
      </c>
      <c r="AMY31">
        <v>284800</v>
      </c>
      <c r="AMZ31">
        <v>54400</v>
      </c>
      <c r="ANA31" s="2">
        <v>44561</v>
      </c>
      <c r="ANB31">
        <v>9963</v>
      </c>
      <c r="ANC31">
        <v>0</v>
      </c>
      <c r="AND31" s="1" t="s">
        <v>2217</v>
      </c>
      <c r="ANE31" s="1" t="s">
        <v>2217</v>
      </c>
      <c r="ANF31" s="1" t="s">
        <v>2217</v>
      </c>
      <c r="ANG31" s="1" t="s">
        <v>2217</v>
      </c>
      <c r="ANH31">
        <v>7350</v>
      </c>
      <c r="ANI31" s="1" t="s">
        <v>2217</v>
      </c>
      <c r="ANJ31" s="1" t="s">
        <v>2217</v>
      </c>
      <c r="ANK31">
        <v>6092</v>
      </c>
      <c r="ANL31" s="1" t="s">
        <v>2217</v>
      </c>
      <c r="ANM31">
        <v>0</v>
      </c>
      <c r="ANN31">
        <v>5482</v>
      </c>
      <c r="ANO31">
        <v>0</v>
      </c>
      <c r="ANQ31" s="2">
        <v>44561</v>
      </c>
      <c r="ANR31">
        <v>152101</v>
      </c>
      <c r="ANS31">
        <v>569701</v>
      </c>
      <c r="ANT31">
        <v>383979</v>
      </c>
      <c r="ANU31">
        <v>21382</v>
      </c>
      <c r="ANV31">
        <v>34632</v>
      </c>
      <c r="ANW31">
        <v>42011</v>
      </c>
      <c r="ANX31">
        <v>69439</v>
      </c>
      <c r="ANY31">
        <v>375268</v>
      </c>
      <c r="ANZ31">
        <v>223334</v>
      </c>
      <c r="AOA31">
        <v>152656</v>
      </c>
      <c r="AOB31">
        <v>656397</v>
      </c>
      <c r="AOC31">
        <v>10670</v>
      </c>
      <c r="AOD31">
        <v>262953</v>
      </c>
      <c r="AOE31">
        <v>10670</v>
      </c>
      <c r="AOF31">
        <v>1721</v>
      </c>
      <c r="AOG31" s="2">
        <v>44561</v>
      </c>
      <c r="AOH31">
        <v>127555</v>
      </c>
      <c r="AOI31">
        <v>556904</v>
      </c>
      <c r="AOJ31">
        <v>408778</v>
      </c>
      <c r="AOK31">
        <v>35202</v>
      </c>
      <c r="AOL31">
        <v>37093</v>
      </c>
      <c r="AOM31">
        <v>23269</v>
      </c>
      <c r="AON31">
        <v>105303</v>
      </c>
      <c r="AOO31">
        <v>483619</v>
      </c>
      <c r="AOP31">
        <v>383191</v>
      </c>
      <c r="AOQ31">
        <v>137662</v>
      </c>
      <c r="AOR31">
        <v>713263</v>
      </c>
      <c r="AOS31">
        <v>18752</v>
      </c>
      <c r="AOT31">
        <v>182565</v>
      </c>
      <c r="AOU31">
        <v>18752</v>
      </c>
      <c r="AOV31">
        <v>2415</v>
      </c>
      <c r="AOW31" s="2">
        <v>44561</v>
      </c>
      <c r="AOX31" s="1" t="s">
        <v>2217</v>
      </c>
      <c r="AOY31" s="1" t="s">
        <v>2217</v>
      </c>
      <c r="AOZ31" s="1" t="s">
        <v>2217</v>
      </c>
      <c r="APA31" s="1" t="s">
        <v>2217</v>
      </c>
      <c r="APB31" s="1" t="s">
        <v>2217</v>
      </c>
      <c r="APC31" s="1" t="s">
        <v>2217</v>
      </c>
      <c r="APD31" s="1" t="s">
        <v>2217</v>
      </c>
      <c r="APE31" s="1" t="s">
        <v>2217</v>
      </c>
      <c r="APF31" s="1" t="s">
        <v>2217</v>
      </c>
      <c r="APG31" s="1" t="s">
        <v>2217</v>
      </c>
      <c r="APH31" s="1" t="s">
        <v>2217</v>
      </c>
      <c r="API31" s="1" t="s">
        <v>2217</v>
      </c>
      <c r="APJ31" s="1" t="s">
        <v>2217</v>
      </c>
      <c r="APK31" s="1" t="s">
        <v>2217</v>
      </c>
      <c r="APL31" s="1" t="s">
        <v>2217</v>
      </c>
      <c r="APM31" s="1" t="s">
        <v>2217</v>
      </c>
      <c r="APN31" s="1" t="s">
        <v>2217</v>
      </c>
      <c r="APO31" s="1" t="s">
        <v>2217</v>
      </c>
      <c r="APP31" s="1" t="s">
        <v>2217</v>
      </c>
      <c r="APQ31" s="1" t="s">
        <v>2217</v>
      </c>
      <c r="APR31" s="1" t="s">
        <v>2217</v>
      </c>
      <c r="APS31" s="1" t="s">
        <v>2217</v>
      </c>
      <c r="APT31" s="1" t="s">
        <v>2217</v>
      </c>
      <c r="APU31" s="1" t="s">
        <v>2217</v>
      </c>
      <c r="APV31" s="1" t="s">
        <v>2217</v>
      </c>
      <c r="APW31" s="1" t="s">
        <v>2217</v>
      </c>
      <c r="APX31" s="1" t="s">
        <v>2217</v>
      </c>
      <c r="APY31" s="1" t="s">
        <v>2217</v>
      </c>
      <c r="APZ31" s="1" t="s">
        <v>2217</v>
      </c>
      <c r="AQA31" s="1" t="s">
        <v>2217</v>
      </c>
      <c r="AQB31" s="1" t="s">
        <v>2217</v>
      </c>
      <c r="AQC31" s="1" t="s">
        <v>2217</v>
      </c>
      <c r="AQD31">
        <v>2371800</v>
      </c>
      <c r="AQE31">
        <v>2172700</v>
      </c>
      <c r="AQF31">
        <v>834000</v>
      </c>
      <c r="AQG31">
        <v>414800</v>
      </c>
      <c r="AQH31">
        <v>145800</v>
      </c>
      <c r="AQI31">
        <v>77000</v>
      </c>
      <c r="AQJ31">
        <v>261600</v>
      </c>
      <c r="AQK31">
        <v>1910100</v>
      </c>
      <c r="AQL31">
        <v>944700</v>
      </c>
      <c r="AQM31">
        <v>791300</v>
      </c>
      <c r="AQN31">
        <v>5037800</v>
      </c>
      <c r="AQO31">
        <v>284800</v>
      </c>
      <c r="AQP31">
        <v>1271100</v>
      </c>
      <c r="AQQ31">
        <v>284800</v>
      </c>
      <c r="AQR31">
        <v>54400</v>
      </c>
      <c r="AQS31" s="2">
        <v>44561</v>
      </c>
      <c r="AQT31">
        <v>2918</v>
      </c>
      <c r="AQU31">
        <v>13985</v>
      </c>
      <c r="AQV31">
        <v>9192</v>
      </c>
      <c r="AQW31" s="1" t="s">
        <v>2217</v>
      </c>
      <c r="AQX31">
        <v>519</v>
      </c>
      <c r="AQY31">
        <v>40</v>
      </c>
      <c r="AQZ31">
        <v>993</v>
      </c>
      <c r="ARA31">
        <v>14303</v>
      </c>
      <c r="ARB31">
        <v>3815</v>
      </c>
      <c r="ARC31">
        <v>5994</v>
      </c>
      <c r="ARD31">
        <v>17250</v>
      </c>
      <c r="ARE31">
        <v>-120</v>
      </c>
      <c r="ARF31">
        <v>5754</v>
      </c>
      <c r="ARG31">
        <v>-120</v>
      </c>
      <c r="ARI31" s="2">
        <v>44561</v>
      </c>
      <c r="ARJ31">
        <v>-81646</v>
      </c>
      <c r="ARK31">
        <v>144159</v>
      </c>
      <c r="ARL31">
        <v>20957</v>
      </c>
      <c r="ARM31">
        <v>-14687</v>
      </c>
      <c r="ARN31">
        <v>12775</v>
      </c>
      <c r="ARO31">
        <v>43043</v>
      </c>
      <c r="ARP31">
        <v>17096</v>
      </c>
      <c r="ARQ31">
        <v>36467</v>
      </c>
      <c r="ARR31">
        <v>116256</v>
      </c>
      <c r="ARS31">
        <v>11614</v>
      </c>
      <c r="ART31">
        <v>143236</v>
      </c>
      <c r="ARU31">
        <v>-20617</v>
      </c>
      <c r="ARV31">
        <v>83276</v>
      </c>
      <c r="ARW31">
        <v>-20617</v>
      </c>
      <c r="ARX31">
        <v>203</v>
      </c>
      <c r="ARY31" s="2">
        <v>44561</v>
      </c>
      <c r="ARZ31">
        <v>2036</v>
      </c>
      <c r="ASA31">
        <v>4288</v>
      </c>
      <c r="ASB31">
        <v>3076</v>
      </c>
      <c r="ASC31">
        <v>338</v>
      </c>
      <c r="ASD31">
        <v>134</v>
      </c>
      <c r="ASE31">
        <v>290</v>
      </c>
      <c r="ASF31">
        <v>100</v>
      </c>
      <c r="ASG31">
        <v>3909</v>
      </c>
      <c r="ASH31">
        <v>2656</v>
      </c>
      <c r="ASI31">
        <v>1739</v>
      </c>
      <c r="ASJ31">
        <v>6004</v>
      </c>
      <c r="ASK31">
        <v>248</v>
      </c>
      <c r="ASL31">
        <v>218</v>
      </c>
      <c r="ASM31">
        <v>248</v>
      </c>
      <c r="ASN31">
        <v>155</v>
      </c>
      <c r="ASO31" s="2">
        <v>44561</v>
      </c>
      <c r="ASP31">
        <v>2036</v>
      </c>
      <c r="ASQ31">
        <v>4288</v>
      </c>
      <c r="ASR31">
        <v>3076</v>
      </c>
      <c r="ASS31">
        <v>338</v>
      </c>
      <c r="AST31">
        <v>134</v>
      </c>
      <c r="ASU31">
        <v>290</v>
      </c>
      <c r="ASV31">
        <v>100</v>
      </c>
      <c r="ASW31">
        <v>3909</v>
      </c>
      <c r="ASX31">
        <v>2656</v>
      </c>
      <c r="ASY31">
        <v>1739</v>
      </c>
      <c r="ASZ31">
        <v>6004</v>
      </c>
      <c r="ATA31">
        <v>248</v>
      </c>
      <c r="ATB31">
        <v>218</v>
      </c>
      <c r="ATC31">
        <v>248</v>
      </c>
      <c r="ATD31">
        <v>155</v>
      </c>
      <c r="ATE31" s="2">
        <v>44561</v>
      </c>
      <c r="ATF31" s="1" t="s">
        <v>2217</v>
      </c>
      <c r="ATG31" s="1" t="s">
        <v>2217</v>
      </c>
      <c r="ATH31" s="1" t="s">
        <v>2217</v>
      </c>
      <c r="ATI31" s="1" t="s">
        <v>2217</v>
      </c>
      <c r="ATJ31" s="1" t="s">
        <v>2217</v>
      </c>
      <c r="ATK31" s="1" t="s">
        <v>2217</v>
      </c>
      <c r="ATL31" s="1" t="s">
        <v>2217</v>
      </c>
      <c r="ATM31" s="1" t="s">
        <v>2217</v>
      </c>
      <c r="ATN31" s="1" t="s">
        <v>2217</v>
      </c>
      <c r="ATO31" s="1" t="s">
        <v>2217</v>
      </c>
      <c r="ATP31" s="1" t="s">
        <v>2217</v>
      </c>
      <c r="ATQ31" s="1" t="s">
        <v>2217</v>
      </c>
      <c r="ATR31" s="1" t="s">
        <v>2217</v>
      </c>
      <c r="ATS31" s="1" t="s">
        <v>2217</v>
      </c>
      <c r="ATT31" s="1" t="s">
        <v>2217</v>
      </c>
      <c r="ATU31" s="1" t="s">
        <v>2217</v>
      </c>
      <c r="ATV31">
        <v>450459</v>
      </c>
      <c r="ATW31">
        <v>615878</v>
      </c>
      <c r="ATX31">
        <v>254254</v>
      </c>
      <c r="ATY31">
        <v>98216</v>
      </c>
      <c r="ATZ31">
        <v>23906</v>
      </c>
      <c r="AUA31">
        <v>26234</v>
      </c>
      <c r="AUB31">
        <v>257774</v>
      </c>
      <c r="AUC31">
        <v>519358</v>
      </c>
      <c r="AUD31">
        <v>468877</v>
      </c>
      <c r="AUE31">
        <v>73843</v>
      </c>
      <c r="AUF31">
        <v>957309</v>
      </c>
      <c r="AUG31">
        <v>66696</v>
      </c>
      <c r="AUH31">
        <v>3784</v>
      </c>
      <c r="AUI31">
        <v>66696</v>
      </c>
      <c r="AUJ31">
        <v>27392</v>
      </c>
      <c r="AUK31" s="2">
        <v>44561</v>
      </c>
      <c r="AUL31" s="1" t="s">
        <v>2217</v>
      </c>
      <c r="AUM31" s="1" t="s">
        <v>2217</v>
      </c>
      <c r="AUN31" s="1" t="s">
        <v>2217</v>
      </c>
      <c r="AUO31" s="1" t="s">
        <v>2217</v>
      </c>
      <c r="AUQ31" s="1" t="s">
        <v>2217</v>
      </c>
      <c r="AUR31" s="1" t="s">
        <v>2217</v>
      </c>
      <c r="AUS31" s="1" t="s">
        <v>2217</v>
      </c>
      <c r="AUT31" s="1" t="s">
        <v>2217</v>
      </c>
      <c r="AUU31" s="1" t="s">
        <v>2217</v>
      </c>
      <c r="AUV31" s="1" t="s">
        <v>2217</v>
      </c>
      <c r="AUW31" s="1" t="s">
        <v>2217</v>
      </c>
      <c r="AUX31" s="1" t="s">
        <v>2217</v>
      </c>
      <c r="AUY31" s="1" t="s">
        <v>2217</v>
      </c>
      <c r="AVA31" s="1" t="s">
        <v>2217</v>
      </c>
      <c r="AVB31">
        <v>25384</v>
      </c>
      <c r="AVC31">
        <v>138240</v>
      </c>
      <c r="AVD31">
        <v>88153</v>
      </c>
      <c r="AVE31">
        <v>10901</v>
      </c>
      <c r="AVF31">
        <v>7957</v>
      </c>
      <c r="AVG31">
        <v>15359</v>
      </c>
      <c r="AVH31">
        <v>10570</v>
      </c>
      <c r="AVI31">
        <v>105744</v>
      </c>
      <c r="AVJ31">
        <v>85968</v>
      </c>
      <c r="AVK31">
        <v>24953</v>
      </c>
      <c r="AVL31">
        <v>182978</v>
      </c>
      <c r="AVM31">
        <v>6369</v>
      </c>
      <c r="AVN31">
        <v>17179</v>
      </c>
      <c r="AVO31">
        <v>6369</v>
      </c>
      <c r="AVP31">
        <v>4558</v>
      </c>
      <c r="AVQ31" s="2">
        <v>44561</v>
      </c>
      <c r="BAP31" s="1" t="s">
        <v>2217</v>
      </c>
      <c r="BAQ31" s="1" t="s">
        <v>2217</v>
      </c>
      <c r="BAR31" s="1" t="s">
        <v>2217</v>
      </c>
      <c r="BAS31" s="1" t="s">
        <v>2217</v>
      </c>
      <c r="BAT31" s="1" t="s">
        <v>2217</v>
      </c>
      <c r="BAU31" s="1" t="s">
        <v>2217</v>
      </c>
      <c r="BAV31" s="1" t="s">
        <v>2217</v>
      </c>
      <c r="BAW31" s="1" t="s">
        <v>2217</v>
      </c>
      <c r="BAX31" s="1" t="s">
        <v>2217</v>
      </c>
      <c r="BAY31" s="1" t="s">
        <v>2217</v>
      </c>
      <c r="BAZ31" s="1" t="s">
        <v>2217</v>
      </c>
      <c r="BBA31" s="1" t="s">
        <v>2217</v>
      </c>
      <c r="BBB31" s="1" t="s">
        <v>2217</v>
      </c>
      <c r="BBC31" s="1" t="s">
        <v>2217</v>
      </c>
      <c r="BBD31" s="1" t="s">
        <v>2217</v>
      </c>
      <c r="BBE31" s="1" t="s">
        <v>2217</v>
      </c>
      <c r="BBF31" s="1" t="s">
        <v>2217</v>
      </c>
      <c r="BBG31" s="1" t="s">
        <v>2217</v>
      </c>
      <c r="BBH31" s="1" t="s">
        <v>2217</v>
      </c>
      <c r="BBI31" s="1" t="s">
        <v>2217</v>
      </c>
      <c r="BBJ31" s="1" t="s">
        <v>2217</v>
      </c>
      <c r="BBK31" s="1" t="s">
        <v>2217</v>
      </c>
      <c r="BBL31" s="1" t="s">
        <v>2217</v>
      </c>
      <c r="BBM31" s="1" t="s">
        <v>2217</v>
      </c>
      <c r="BBN31" s="1" t="s">
        <v>2217</v>
      </c>
      <c r="BBO31" s="1" t="s">
        <v>2217</v>
      </c>
      <c r="BBP31" s="1" t="s">
        <v>2217</v>
      </c>
      <c r="BBQ31" s="1" t="s">
        <v>2217</v>
      </c>
      <c r="BBR31" s="1" t="s">
        <v>2217</v>
      </c>
      <c r="BBS31" s="1" t="s">
        <v>2217</v>
      </c>
      <c r="BBT31" s="1" t="s">
        <v>2217</v>
      </c>
      <c r="BBU31" s="1" t="s">
        <v>2217</v>
      </c>
      <c r="BBV31" s="1" t="s">
        <v>2217</v>
      </c>
      <c r="BBW31" s="1" t="s">
        <v>2217</v>
      </c>
      <c r="BBX31" s="1" t="s">
        <v>2217</v>
      </c>
      <c r="BBY31" s="1" t="s">
        <v>2217</v>
      </c>
      <c r="BBZ31" s="1" t="s">
        <v>2217</v>
      </c>
      <c r="BCA31" s="1" t="s">
        <v>2217</v>
      </c>
      <c r="BCB31" s="1" t="s">
        <v>2217</v>
      </c>
      <c r="BCC31" s="1" t="s">
        <v>2217</v>
      </c>
      <c r="BCD31" s="1" t="s">
        <v>2217</v>
      </c>
      <c r="BCE31" s="1" t="s">
        <v>2217</v>
      </c>
      <c r="BCF31" s="1" t="s">
        <v>2217</v>
      </c>
      <c r="BCG31" s="1" t="s">
        <v>2217</v>
      </c>
      <c r="BCH31" s="1" t="s">
        <v>2217</v>
      </c>
      <c r="BCI31" s="1" t="s">
        <v>2217</v>
      </c>
      <c r="BCJ31" s="1" t="s">
        <v>2217</v>
      </c>
      <c r="BCK31" s="1" t="s">
        <v>2217</v>
      </c>
      <c r="BCL31">
        <v>3270494</v>
      </c>
      <c r="BCM31">
        <v>1159557</v>
      </c>
      <c r="BCO31">
        <v>441745</v>
      </c>
      <c r="BCP31">
        <v>39091</v>
      </c>
      <c r="BCQ31">
        <v>54043</v>
      </c>
      <c r="BCR31">
        <v>9864633</v>
      </c>
      <c r="BCV31">
        <v>54694464</v>
      </c>
      <c r="BCW31">
        <v>268634</v>
      </c>
      <c r="BCX31">
        <v>4980623</v>
      </c>
      <c r="BCY31">
        <v>268634</v>
      </c>
      <c r="BDA31" s="2">
        <v>44561</v>
      </c>
      <c r="BDR31" s="1" t="s">
        <v>2217</v>
      </c>
      <c r="BDS31" s="1" t="s">
        <v>2217</v>
      </c>
      <c r="BDT31" s="1" t="s">
        <v>2217</v>
      </c>
      <c r="BDU31" s="1" t="s">
        <v>2217</v>
      </c>
      <c r="BDV31" s="1" t="s">
        <v>2217</v>
      </c>
      <c r="BDW31" s="1" t="s">
        <v>2217</v>
      </c>
      <c r="BDX31" s="1" t="s">
        <v>2217</v>
      </c>
      <c r="BDY31" s="1" t="s">
        <v>2217</v>
      </c>
      <c r="BDZ31" s="1" t="s">
        <v>2217</v>
      </c>
      <c r="BEA31" s="1" t="s">
        <v>2217</v>
      </c>
      <c r="BEB31" s="1" t="s">
        <v>2217</v>
      </c>
      <c r="BEC31" s="1" t="s">
        <v>2217</v>
      </c>
      <c r="BED31" s="1" t="s">
        <v>2217</v>
      </c>
      <c r="BEE31" s="1" t="s">
        <v>2217</v>
      </c>
      <c r="BEF31" s="1" t="s">
        <v>2217</v>
      </c>
      <c r="BEG31" s="1" t="s">
        <v>2217</v>
      </c>
      <c r="BGT31">
        <v>66456</v>
      </c>
      <c r="BGU31">
        <v>235257</v>
      </c>
      <c r="BGV31">
        <v>-4755</v>
      </c>
      <c r="BGW31">
        <v>19744</v>
      </c>
      <c r="BGX31">
        <v>565</v>
      </c>
      <c r="BGY31">
        <v>10517</v>
      </c>
      <c r="BGZ31">
        <v>30500</v>
      </c>
      <c r="BHA31">
        <v>115766</v>
      </c>
      <c r="BHB31">
        <v>107706</v>
      </c>
      <c r="BHC31">
        <v>78447</v>
      </c>
      <c r="BHD31">
        <v>253811</v>
      </c>
      <c r="BHE31">
        <v>11645</v>
      </c>
      <c r="BHF31">
        <v>39375</v>
      </c>
      <c r="BHG31">
        <v>11645</v>
      </c>
      <c r="BHH31">
        <v>14544</v>
      </c>
      <c r="BHI31" s="2">
        <v>44561</v>
      </c>
      <c r="BJV31" s="1" t="s">
        <v>2217</v>
      </c>
      <c r="BJW31" s="1" t="s">
        <v>2217</v>
      </c>
      <c r="BJX31" s="1" t="s">
        <v>2217</v>
      </c>
      <c r="BJY31" s="1" t="s">
        <v>2217</v>
      </c>
      <c r="BJZ31" s="1" t="s">
        <v>2217</v>
      </c>
      <c r="BKA31" s="1" t="s">
        <v>2217</v>
      </c>
      <c r="BKB31" s="1" t="s">
        <v>2217</v>
      </c>
      <c r="BKC31" s="1" t="s">
        <v>2217</v>
      </c>
      <c r="BKD31" s="1" t="s">
        <v>2217</v>
      </c>
      <c r="BKE31" s="1" t="s">
        <v>2217</v>
      </c>
      <c r="BKF31" s="1" t="s">
        <v>2217</v>
      </c>
      <c r="BKG31" s="1" t="s">
        <v>2217</v>
      </c>
      <c r="BKH31" s="1" t="s">
        <v>2217</v>
      </c>
      <c r="BKI31" s="1" t="s">
        <v>2217</v>
      </c>
      <c r="BKJ31" s="1" t="s">
        <v>2217</v>
      </c>
      <c r="BKK31" s="1" t="s">
        <v>2217</v>
      </c>
      <c r="BLB31" s="1" t="s">
        <v>2217</v>
      </c>
      <c r="BLC31" s="1" t="s">
        <v>2217</v>
      </c>
      <c r="BLE31" s="1" t="s">
        <v>2217</v>
      </c>
      <c r="BLG31" s="1" t="s">
        <v>2217</v>
      </c>
      <c r="BLH31" s="1" t="s">
        <v>2217</v>
      </c>
      <c r="BLI31" s="1" t="s">
        <v>2217</v>
      </c>
      <c r="BLJ31" s="1" t="s">
        <v>2217</v>
      </c>
      <c r="BLL31" s="1" t="s">
        <v>2217</v>
      </c>
      <c r="BLM31" s="1" t="s">
        <v>2217</v>
      </c>
      <c r="BLN31" s="1" t="s">
        <v>2217</v>
      </c>
      <c r="BLO31" s="1" t="s">
        <v>2217</v>
      </c>
      <c r="BLQ31" s="1" t="s">
        <v>2217</v>
      </c>
      <c r="BXZ31">
        <v>446132</v>
      </c>
      <c r="BYA31">
        <v>105033</v>
      </c>
      <c r="BYB31">
        <v>6044</v>
      </c>
      <c r="BYC31">
        <v>37326</v>
      </c>
      <c r="BYD31">
        <v>51</v>
      </c>
      <c r="BYE31">
        <v>5206</v>
      </c>
      <c r="BYF31">
        <v>3259</v>
      </c>
      <c r="BYI31">
        <v>131232</v>
      </c>
      <c r="BYJ31">
        <v>560006</v>
      </c>
      <c r="BYK31">
        <v>23766</v>
      </c>
      <c r="BYL31">
        <v>9324</v>
      </c>
      <c r="BYM31">
        <v>23766</v>
      </c>
      <c r="BYN31" s="1" t="s">
        <v>2217</v>
      </c>
      <c r="BYO31" s="2">
        <v>44561</v>
      </c>
      <c r="BYP31" s="1" t="s">
        <v>2217</v>
      </c>
      <c r="BYQ31" s="1" t="s">
        <v>2217</v>
      </c>
      <c r="BYR31" s="1" t="s">
        <v>2217</v>
      </c>
      <c r="BYS31" s="1" t="s">
        <v>2217</v>
      </c>
      <c r="BYT31" s="1" t="s">
        <v>2217</v>
      </c>
      <c r="BYU31" s="1" t="s">
        <v>2217</v>
      </c>
      <c r="BYV31" s="1" t="s">
        <v>2217</v>
      </c>
      <c r="BYY31" s="1" t="s">
        <v>2217</v>
      </c>
      <c r="BYZ31" s="1" t="s">
        <v>2217</v>
      </c>
      <c r="BZA31" s="1" t="s">
        <v>2217</v>
      </c>
      <c r="BZB31" s="1" t="s">
        <v>2217</v>
      </c>
      <c r="BZC31" s="1" t="s">
        <v>2217</v>
      </c>
      <c r="BZE31" s="1" t="s">
        <v>2217</v>
      </c>
      <c r="BZF31" s="1" t="s">
        <v>2217</v>
      </c>
      <c r="BZG31" s="1" t="s">
        <v>2217</v>
      </c>
      <c r="BZH31" s="1" t="s">
        <v>2217</v>
      </c>
      <c r="BZI31" s="1" t="s">
        <v>2217</v>
      </c>
      <c r="BZJ31" s="1" t="s">
        <v>2217</v>
      </c>
      <c r="BZK31" s="1" t="s">
        <v>2217</v>
      </c>
      <c r="BZL31" s="1" t="s">
        <v>2217</v>
      </c>
      <c r="BZM31" s="1" t="s">
        <v>2217</v>
      </c>
      <c r="BZN31" s="1" t="s">
        <v>2217</v>
      </c>
      <c r="BZO31" s="1" t="s">
        <v>2217</v>
      </c>
      <c r="BZP31" s="1" t="s">
        <v>2217</v>
      </c>
      <c r="BZQ31" s="1" t="s">
        <v>2217</v>
      </c>
      <c r="BZR31" s="1" t="s">
        <v>2217</v>
      </c>
      <c r="BZS31" s="1" t="s">
        <v>2217</v>
      </c>
      <c r="BZT31" s="1" t="s">
        <v>2217</v>
      </c>
      <c r="BZU31" s="1" t="s">
        <v>2217</v>
      </c>
      <c r="BZV31">
        <v>2570531</v>
      </c>
      <c r="BZW31">
        <v>4826741</v>
      </c>
      <c r="BZX31">
        <v>1947113</v>
      </c>
      <c r="BZY31">
        <v>474768</v>
      </c>
      <c r="BZZ31">
        <v>757775</v>
      </c>
      <c r="CAA31">
        <v>477890</v>
      </c>
      <c r="CAB31">
        <v>412921</v>
      </c>
      <c r="CAC31">
        <v>2595060</v>
      </c>
      <c r="CAD31">
        <v>2602786</v>
      </c>
      <c r="CAE31">
        <v>606888</v>
      </c>
      <c r="CAF31">
        <v>9882882</v>
      </c>
      <c r="CAG31">
        <v>303088</v>
      </c>
      <c r="CAH31">
        <v>3500743</v>
      </c>
      <c r="CAI31">
        <v>303088</v>
      </c>
      <c r="CAJ31">
        <v>48674</v>
      </c>
      <c r="CAK31" s="2">
        <v>44561</v>
      </c>
      <c r="CCH31">
        <v>163854</v>
      </c>
      <c r="CCI31">
        <v>49038</v>
      </c>
      <c r="CCJ31">
        <v>3543</v>
      </c>
      <c r="CCK31">
        <v>15696</v>
      </c>
      <c r="CCL31">
        <v>64</v>
      </c>
      <c r="CCM31">
        <v>2293</v>
      </c>
      <c r="CCN31">
        <v>539711</v>
      </c>
      <c r="CCQ31">
        <v>24728</v>
      </c>
      <c r="CCR31">
        <v>1664091</v>
      </c>
      <c r="CCS31">
        <v>11713</v>
      </c>
      <c r="CCT31">
        <v>4278</v>
      </c>
      <c r="CCU31">
        <v>11713</v>
      </c>
      <c r="CCW31" s="2">
        <v>44561</v>
      </c>
      <c r="CCX31" s="1" t="s">
        <v>2217</v>
      </c>
      <c r="CCY31" s="1" t="s">
        <v>2217</v>
      </c>
      <c r="CCZ31" s="1" t="s">
        <v>2217</v>
      </c>
      <c r="CDA31" s="1" t="s">
        <v>2217</v>
      </c>
      <c r="CDB31" s="1" t="s">
        <v>2217</v>
      </c>
      <c r="CDC31" s="1" t="s">
        <v>2217</v>
      </c>
      <c r="CDD31" s="1" t="s">
        <v>2217</v>
      </c>
      <c r="CDE31" s="1" t="s">
        <v>2217</v>
      </c>
      <c r="CDF31" s="1" t="s">
        <v>2217</v>
      </c>
      <c r="CDG31" s="1" t="s">
        <v>2217</v>
      </c>
      <c r="CDH31" s="1" t="s">
        <v>2217</v>
      </c>
      <c r="CDI31" s="1" t="s">
        <v>2217</v>
      </c>
      <c r="CDJ31" s="1" t="s">
        <v>2217</v>
      </c>
      <c r="CDK31" s="1" t="s">
        <v>2217</v>
      </c>
      <c r="CDL31" s="1" t="s">
        <v>2217</v>
      </c>
      <c r="CDM31" s="1" t="s">
        <v>2217</v>
      </c>
      <c r="CJB31" s="1" t="s">
        <v>2217</v>
      </c>
      <c r="CJC31" s="1" t="s">
        <v>2217</v>
      </c>
      <c r="CJD31" s="1" t="s">
        <v>2217</v>
      </c>
      <c r="CJE31" s="1" t="s">
        <v>2217</v>
      </c>
      <c r="CJF31" s="1" t="s">
        <v>2217</v>
      </c>
      <c r="CJG31" s="1" t="s">
        <v>2217</v>
      </c>
      <c r="CJH31" s="1" t="s">
        <v>2217</v>
      </c>
      <c r="CJI31" s="1" t="s">
        <v>2217</v>
      </c>
      <c r="CJJ31" s="1" t="s">
        <v>2217</v>
      </c>
      <c r="CJK31" s="1" t="s">
        <v>2217</v>
      </c>
      <c r="CJL31" s="1" t="s">
        <v>2217</v>
      </c>
      <c r="CJM31" s="1" t="s">
        <v>2217</v>
      </c>
      <c r="CJN31" s="1" t="s">
        <v>2217</v>
      </c>
      <c r="CJO31" s="1" t="s">
        <v>2217</v>
      </c>
      <c r="CJP31" s="1" t="s">
        <v>2217</v>
      </c>
      <c r="CJQ31" s="1" t="s">
        <v>2217</v>
      </c>
    </row>
    <row r="32" spans="1:2305" x14ac:dyDescent="0.25">
      <c r="A32">
        <v>2022</v>
      </c>
      <c r="CT32">
        <v>5161</v>
      </c>
      <c r="CU32">
        <v>28141</v>
      </c>
      <c r="CV32">
        <v>23330</v>
      </c>
      <c r="CW32">
        <v>-649</v>
      </c>
      <c r="CX32">
        <v>2654</v>
      </c>
      <c r="CY32">
        <v>1992</v>
      </c>
      <c r="CZ32">
        <v>1479</v>
      </c>
      <c r="DA32">
        <v>5367</v>
      </c>
      <c r="DB32">
        <v>7267</v>
      </c>
      <c r="DC32">
        <v>1168</v>
      </c>
      <c r="DD32">
        <v>19018</v>
      </c>
      <c r="DE32">
        <v>-799</v>
      </c>
      <c r="DF32">
        <v>5831</v>
      </c>
      <c r="DG32">
        <v>-799</v>
      </c>
      <c r="DH32">
        <v>339</v>
      </c>
      <c r="DI32" s="2">
        <v>44926</v>
      </c>
      <c r="DJ32">
        <v>3462</v>
      </c>
      <c r="DK32">
        <v>2365</v>
      </c>
      <c r="DL32">
        <v>-1203</v>
      </c>
      <c r="DM32">
        <v>334</v>
      </c>
      <c r="DN32">
        <v>368</v>
      </c>
      <c r="DO32">
        <v>0</v>
      </c>
      <c r="DP32">
        <v>1123</v>
      </c>
      <c r="DQ32">
        <v>41321</v>
      </c>
      <c r="DR32">
        <v>38891</v>
      </c>
      <c r="DS32">
        <v>3648</v>
      </c>
      <c r="DT32">
        <v>43588</v>
      </c>
      <c r="DU32">
        <v>-225</v>
      </c>
      <c r="DV32">
        <v>848</v>
      </c>
      <c r="DW32">
        <v>-225</v>
      </c>
      <c r="DX32">
        <v>326</v>
      </c>
      <c r="DY32" s="2">
        <v>44926</v>
      </c>
      <c r="DZ32">
        <v>97921</v>
      </c>
      <c r="EA32">
        <v>23713</v>
      </c>
      <c r="EB32">
        <v>8489</v>
      </c>
      <c r="EC32">
        <v>-3971</v>
      </c>
      <c r="ED32">
        <v>3853</v>
      </c>
      <c r="EE32">
        <v>2781</v>
      </c>
      <c r="EF32">
        <v>1755</v>
      </c>
      <c r="EG32">
        <v>98963</v>
      </c>
      <c r="EH32">
        <v>10785</v>
      </c>
      <c r="EI32">
        <v>24436</v>
      </c>
      <c r="EJ32">
        <v>125729</v>
      </c>
      <c r="EK32">
        <v>-5376</v>
      </c>
      <c r="EL32">
        <v>14007</v>
      </c>
      <c r="EM32">
        <v>-5376</v>
      </c>
      <c r="EN32">
        <v>669</v>
      </c>
      <c r="EO32" s="2">
        <v>44926</v>
      </c>
      <c r="FF32">
        <v>216632</v>
      </c>
      <c r="FG32">
        <v>62204</v>
      </c>
      <c r="FH32" s="1" t="s">
        <v>2217</v>
      </c>
      <c r="FI32">
        <v>6775</v>
      </c>
      <c r="FJ32">
        <v>15611</v>
      </c>
      <c r="FK32">
        <v>7029</v>
      </c>
      <c r="FL32">
        <v>16048</v>
      </c>
      <c r="FM32" s="1" t="s">
        <v>2217</v>
      </c>
      <c r="FN32" s="1" t="s">
        <v>2217</v>
      </c>
      <c r="FO32">
        <v>4654</v>
      </c>
      <c r="FP32">
        <v>359176</v>
      </c>
      <c r="FQ32">
        <v>5316</v>
      </c>
      <c r="FR32">
        <v>0</v>
      </c>
      <c r="FS32">
        <v>5316</v>
      </c>
      <c r="FT32">
        <v>0</v>
      </c>
      <c r="FU32" s="2">
        <v>44926</v>
      </c>
      <c r="FV32">
        <v>216632</v>
      </c>
      <c r="FW32">
        <v>62204</v>
      </c>
      <c r="FX32" s="1" t="s">
        <v>2217</v>
      </c>
      <c r="FY32">
        <v>6775</v>
      </c>
      <c r="FZ32">
        <v>15611</v>
      </c>
      <c r="GA32">
        <v>7029</v>
      </c>
      <c r="GB32">
        <v>16048</v>
      </c>
      <c r="GC32" s="1" t="s">
        <v>2217</v>
      </c>
      <c r="GD32" s="1" t="s">
        <v>2217</v>
      </c>
      <c r="GE32">
        <v>4654</v>
      </c>
      <c r="GF32">
        <v>359176</v>
      </c>
      <c r="GG32">
        <v>5316</v>
      </c>
      <c r="GH32">
        <v>0</v>
      </c>
      <c r="GI32">
        <v>5316</v>
      </c>
      <c r="GJ32">
        <v>0</v>
      </c>
      <c r="GK32" s="2">
        <v>44926</v>
      </c>
      <c r="GL32">
        <v>31138</v>
      </c>
      <c r="GM32">
        <v>0</v>
      </c>
      <c r="GN32">
        <v>0</v>
      </c>
      <c r="GO32">
        <v>-8478</v>
      </c>
      <c r="GP32">
        <v>27</v>
      </c>
      <c r="GQ32">
        <v>6</v>
      </c>
      <c r="GR32">
        <v>0</v>
      </c>
      <c r="GS32">
        <v>31721</v>
      </c>
      <c r="GT32">
        <v>2184</v>
      </c>
      <c r="GU32">
        <v>29795</v>
      </c>
      <c r="GV32">
        <v>33438</v>
      </c>
      <c r="GW32">
        <v>-8478</v>
      </c>
      <c r="GX32">
        <v>0</v>
      </c>
      <c r="GY32">
        <v>-8478</v>
      </c>
      <c r="HA32" s="2">
        <v>44926</v>
      </c>
      <c r="HB32">
        <v>735936</v>
      </c>
      <c r="HC32">
        <v>548929</v>
      </c>
      <c r="HD32">
        <v>189571</v>
      </c>
      <c r="HE32">
        <v>207443</v>
      </c>
      <c r="HF32">
        <v>74642</v>
      </c>
      <c r="HG32">
        <v>36736</v>
      </c>
      <c r="HH32">
        <v>2352</v>
      </c>
      <c r="HI32">
        <v>616383</v>
      </c>
      <c r="HJ32">
        <v>103270</v>
      </c>
      <c r="HK32">
        <v>411031</v>
      </c>
      <c r="HL32">
        <v>850220</v>
      </c>
      <c r="HM32">
        <v>147904</v>
      </c>
      <c r="HN32">
        <v>5847</v>
      </c>
      <c r="HO32">
        <v>147904</v>
      </c>
      <c r="HP32">
        <v>25464</v>
      </c>
      <c r="HQ32" s="2">
        <v>44926</v>
      </c>
      <c r="IX32" s="1" t="s">
        <v>2217</v>
      </c>
      <c r="IY32" s="1" t="s">
        <v>2217</v>
      </c>
      <c r="IZ32" s="1" t="s">
        <v>2217</v>
      </c>
      <c r="JA32" s="1" t="s">
        <v>2217</v>
      </c>
      <c r="JB32" s="1" t="s">
        <v>2217</v>
      </c>
      <c r="JC32" s="1" t="s">
        <v>2217</v>
      </c>
      <c r="JD32" s="1" t="s">
        <v>2217</v>
      </c>
      <c r="JE32" s="1" t="s">
        <v>2217</v>
      </c>
      <c r="JF32" s="1" t="s">
        <v>2217</v>
      </c>
      <c r="JG32" s="1" t="s">
        <v>2217</v>
      </c>
      <c r="JH32" s="1" t="s">
        <v>2217</v>
      </c>
      <c r="JI32" s="1" t="s">
        <v>2217</v>
      </c>
      <c r="JJ32" s="1" t="s">
        <v>2217</v>
      </c>
      <c r="JK32" s="1" t="s">
        <v>2217</v>
      </c>
      <c r="JL32" s="1" t="s">
        <v>2217</v>
      </c>
      <c r="JM32" s="1" t="s">
        <v>2217</v>
      </c>
      <c r="JN32">
        <v>88635</v>
      </c>
      <c r="JO32">
        <v>78680</v>
      </c>
      <c r="JQ32">
        <v>12500</v>
      </c>
      <c r="JR32">
        <v>2569</v>
      </c>
      <c r="JS32" s="1" t="s">
        <v>2217</v>
      </c>
      <c r="JT32">
        <v>0</v>
      </c>
      <c r="JW32">
        <v>6795</v>
      </c>
      <c r="JX32">
        <v>328505</v>
      </c>
      <c r="JY32">
        <v>8374</v>
      </c>
      <c r="JZ32">
        <v>15932</v>
      </c>
      <c r="KA32">
        <v>8374</v>
      </c>
      <c r="KB32">
        <v>0</v>
      </c>
      <c r="KC32" s="2">
        <v>44926</v>
      </c>
      <c r="KD32">
        <v>10917</v>
      </c>
      <c r="KE32">
        <v>74162</v>
      </c>
      <c r="KF32">
        <v>24064</v>
      </c>
      <c r="KG32">
        <v>25364</v>
      </c>
      <c r="KH32">
        <v>1441</v>
      </c>
      <c r="KI32">
        <v>7409</v>
      </c>
      <c r="KJ32">
        <v>12816</v>
      </c>
      <c r="KK32">
        <v>72716</v>
      </c>
      <c r="KL32">
        <v>98602</v>
      </c>
      <c r="KM32">
        <v>3791</v>
      </c>
      <c r="KN32">
        <v>180132</v>
      </c>
      <c r="KO32">
        <v>17335</v>
      </c>
      <c r="KP32">
        <v>33123</v>
      </c>
      <c r="KQ32">
        <v>17335</v>
      </c>
      <c r="KR32">
        <v>18165</v>
      </c>
      <c r="KS32" s="2">
        <v>44926</v>
      </c>
      <c r="KT32">
        <v>1507</v>
      </c>
      <c r="KU32">
        <v>1342</v>
      </c>
      <c r="KV32">
        <v>1338</v>
      </c>
      <c r="KW32">
        <v>-2223</v>
      </c>
      <c r="KX32">
        <v>36</v>
      </c>
      <c r="KY32">
        <v>6</v>
      </c>
      <c r="KZ32">
        <v>1063</v>
      </c>
      <c r="LA32">
        <v>3151</v>
      </c>
      <c r="LB32">
        <v>2083</v>
      </c>
      <c r="LC32">
        <v>1966</v>
      </c>
      <c r="LD32">
        <v>3598</v>
      </c>
      <c r="LE32">
        <v>-2258</v>
      </c>
      <c r="LF32">
        <v>0</v>
      </c>
      <c r="LG32">
        <v>-2258</v>
      </c>
      <c r="LH32">
        <v>217</v>
      </c>
      <c r="LI32" s="2">
        <v>44926</v>
      </c>
      <c r="LJ32">
        <v>22670</v>
      </c>
      <c r="LK32">
        <v>50440</v>
      </c>
      <c r="LL32">
        <v>42577</v>
      </c>
      <c r="LM32">
        <v>5075</v>
      </c>
      <c r="LN32">
        <v>1472</v>
      </c>
      <c r="LO32">
        <v>1123</v>
      </c>
      <c r="LP32">
        <v>10428</v>
      </c>
      <c r="LQ32">
        <v>21828</v>
      </c>
      <c r="LR32">
        <v>14976</v>
      </c>
      <c r="LS32">
        <v>411</v>
      </c>
      <c r="LT32">
        <v>43008</v>
      </c>
      <c r="LU32">
        <v>2858</v>
      </c>
      <c r="LV32">
        <v>3808</v>
      </c>
      <c r="LW32">
        <v>2858</v>
      </c>
      <c r="LX32">
        <v>541</v>
      </c>
      <c r="LY32" s="2">
        <v>44926</v>
      </c>
      <c r="LZ32">
        <v>3056</v>
      </c>
      <c r="MA32">
        <v>19833</v>
      </c>
      <c r="MB32">
        <v>17630</v>
      </c>
      <c r="MC32">
        <v>-1838</v>
      </c>
      <c r="MD32">
        <v>788</v>
      </c>
      <c r="ME32">
        <v>1908</v>
      </c>
      <c r="MF32">
        <v>4814</v>
      </c>
      <c r="MG32">
        <v>5762</v>
      </c>
      <c r="MH32">
        <v>6722</v>
      </c>
      <c r="MI32">
        <v>625</v>
      </c>
      <c r="MJ32">
        <v>12799</v>
      </c>
      <c r="MK32">
        <v>-1448</v>
      </c>
      <c r="ML32">
        <v>1483</v>
      </c>
      <c r="MM32">
        <v>-1448</v>
      </c>
      <c r="MN32">
        <v>265</v>
      </c>
      <c r="MO32" s="2">
        <v>44926</v>
      </c>
      <c r="MP32">
        <v>3286</v>
      </c>
      <c r="MQ32">
        <v>1937</v>
      </c>
      <c r="MR32">
        <v>1995</v>
      </c>
      <c r="MS32">
        <v>-5230</v>
      </c>
      <c r="MT32">
        <v>65</v>
      </c>
      <c r="MU32">
        <v>483</v>
      </c>
      <c r="MV32">
        <v>49</v>
      </c>
      <c r="MW32">
        <v>1004</v>
      </c>
      <c r="MX32">
        <v>1118</v>
      </c>
      <c r="MY32">
        <v>124</v>
      </c>
      <c r="MZ32">
        <v>4551</v>
      </c>
      <c r="NA32">
        <v>-5239</v>
      </c>
      <c r="NB32">
        <v>64</v>
      </c>
      <c r="NC32">
        <v>-5239</v>
      </c>
      <c r="ND32">
        <v>112</v>
      </c>
      <c r="NE32" s="2">
        <v>44926</v>
      </c>
      <c r="NF32" s="1" t="s">
        <v>2217</v>
      </c>
      <c r="NG32" s="1" t="s">
        <v>2217</v>
      </c>
      <c r="NH32" s="1" t="s">
        <v>2217</v>
      </c>
      <c r="NI32" s="1" t="s">
        <v>2217</v>
      </c>
      <c r="NJ32" s="1" t="s">
        <v>2217</v>
      </c>
      <c r="NK32" s="1" t="s">
        <v>2217</v>
      </c>
      <c r="NM32" s="1" t="s">
        <v>2217</v>
      </c>
      <c r="NN32" s="1" t="s">
        <v>2217</v>
      </c>
      <c r="NO32" s="1" t="s">
        <v>2217</v>
      </c>
      <c r="NP32" s="1" t="s">
        <v>2217</v>
      </c>
      <c r="NQ32" s="1" t="s">
        <v>2217</v>
      </c>
      <c r="NR32" s="1" t="s">
        <v>2217</v>
      </c>
      <c r="NS32" s="1" t="s">
        <v>2217</v>
      </c>
      <c r="NT32" s="1" t="s">
        <v>2217</v>
      </c>
      <c r="NU32" s="1" t="s">
        <v>2217</v>
      </c>
      <c r="OL32">
        <v>1010000</v>
      </c>
      <c r="OM32">
        <v>2421500</v>
      </c>
      <c r="ON32">
        <v>1149600</v>
      </c>
      <c r="OO32">
        <v>192000</v>
      </c>
      <c r="OP32">
        <v>57600</v>
      </c>
      <c r="OQ32">
        <v>89800</v>
      </c>
      <c r="OR32">
        <v>54300</v>
      </c>
      <c r="OS32">
        <v>1910800</v>
      </c>
      <c r="OT32">
        <v>827400</v>
      </c>
      <c r="OU32">
        <v>999300</v>
      </c>
      <c r="OV32">
        <v>2777300</v>
      </c>
      <c r="OW32">
        <v>140300</v>
      </c>
      <c r="OX32">
        <v>865200</v>
      </c>
      <c r="OY32">
        <v>140300</v>
      </c>
      <c r="OZ32">
        <v>82200</v>
      </c>
      <c r="PA32" s="2">
        <v>44926</v>
      </c>
      <c r="PB32">
        <v>59897</v>
      </c>
      <c r="PC32">
        <v>126450</v>
      </c>
      <c r="PD32">
        <v>92468</v>
      </c>
      <c r="PE32">
        <v>31456</v>
      </c>
      <c r="PF32">
        <v>1601</v>
      </c>
      <c r="PG32">
        <v>595</v>
      </c>
      <c r="PH32">
        <v>18649</v>
      </c>
      <c r="PI32">
        <v>100647</v>
      </c>
      <c r="PJ32">
        <v>41102</v>
      </c>
      <c r="PK32">
        <v>15963</v>
      </c>
      <c r="PL32">
        <v>106763</v>
      </c>
      <c r="PM32">
        <v>22608</v>
      </c>
      <c r="PN32">
        <v>5499</v>
      </c>
      <c r="PO32">
        <v>22608</v>
      </c>
      <c r="PP32">
        <v>6022</v>
      </c>
      <c r="PQ32" s="2">
        <v>44926</v>
      </c>
      <c r="PR32">
        <v>2260</v>
      </c>
      <c r="PS32">
        <v>375</v>
      </c>
      <c r="PT32">
        <v>124</v>
      </c>
      <c r="PU32">
        <v>-223</v>
      </c>
      <c r="PV32">
        <v>21</v>
      </c>
      <c r="PW32">
        <v>137</v>
      </c>
      <c r="PX32">
        <v>51</v>
      </c>
      <c r="PY32">
        <v>2782</v>
      </c>
      <c r="PZ32">
        <v>1171</v>
      </c>
      <c r="QA32">
        <v>346</v>
      </c>
      <c r="QB32">
        <v>3643</v>
      </c>
      <c r="QC32">
        <v>-252</v>
      </c>
      <c r="QD32">
        <v>104</v>
      </c>
      <c r="QE32">
        <v>-252</v>
      </c>
      <c r="QF32">
        <v>279</v>
      </c>
      <c r="QG32" s="2">
        <v>44926</v>
      </c>
      <c r="QH32">
        <v>7797608</v>
      </c>
      <c r="QI32">
        <v>3907677</v>
      </c>
      <c r="QK32">
        <v>-322511</v>
      </c>
      <c r="QL32">
        <v>19242</v>
      </c>
      <c r="QM32">
        <v>192761</v>
      </c>
      <c r="QN32">
        <v>20416188</v>
      </c>
      <c r="QR32">
        <v>118674788</v>
      </c>
      <c r="QS32">
        <v>-204700</v>
      </c>
      <c r="QT32">
        <v>12752796</v>
      </c>
      <c r="QU32">
        <v>-204700</v>
      </c>
      <c r="QW32" s="2">
        <v>44926</v>
      </c>
      <c r="QX32">
        <v>962703</v>
      </c>
      <c r="QY32">
        <v>446997</v>
      </c>
      <c r="RA32">
        <v>74464</v>
      </c>
      <c r="RB32">
        <v>4670</v>
      </c>
      <c r="RC32">
        <v>12205</v>
      </c>
      <c r="RD32">
        <v>1171506</v>
      </c>
      <c r="RH32">
        <v>14445748</v>
      </c>
      <c r="RI32">
        <v>76840</v>
      </c>
      <c r="RJ32">
        <v>178968</v>
      </c>
      <c r="RK32">
        <v>76840</v>
      </c>
      <c r="RM32" s="2">
        <v>44926</v>
      </c>
      <c r="RN32" s="1" t="s">
        <v>2217</v>
      </c>
      <c r="RO32" s="1" t="s">
        <v>2217</v>
      </c>
      <c r="RP32" s="1" t="s">
        <v>2217</v>
      </c>
      <c r="RQ32" s="1" t="s">
        <v>2217</v>
      </c>
      <c r="RR32" s="1" t="s">
        <v>2217</v>
      </c>
      <c r="RS32" s="1" t="s">
        <v>2217</v>
      </c>
      <c r="RT32" s="1" t="s">
        <v>2217</v>
      </c>
      <c r="RU32" s="1" t="s">
        <v>2217</v>
      </c>
      <c r="RV32" s="1" t="s">
        <v>2217</v>
      </c>
      <c r="RW32" s="1" t="s">
        <v>2217</v>
      </c>
      <c r="RX32" s="1" t="s">
        <v>2217</v>
      </c>
      <c r="RY32" s="1" t="s">
        <v>2217</v>
      </c>
      <c r="RZ32" s="1" t="s">
        <v>2217</v>
      </c>
      <c r="SA32" s="1" t="s">
        <v>2217</v>
      </c>
      <c r="SB32" s="1" t="s">
        <v>2217</v>
      </c>
      <c r="SC32" s="1" t="s">
        <v>2217</v>
      </c>
      <c r="SD32" s="1" t="s">
        <v>2217</v>
      </c>
      <c r="SE32" s="1" t="s">
        <v>2217</v>
      </c>
      <c r="SG32" s="1" t="s">
        <v>2217</v>
      </c>
      <c r="SH32" s="1" t="s">
        <v>2217</v>
      </c>
      <c r="SJ32" s="1" t="s">
        <v>2217</v>
      </c>
      <c r="SN32" s="1" t="s">
        <v>2217</v>
      </c>
      <c r="SO32" s="1" t="s">
        <v>2217</v>
      </c>
      <c r="SP32" s="1" t="s">
        <v>2217</v>
      </c>
      <c r="SQ32" s="1" t="s">
        <v>2217</v>
      </c>
      <c r="SS32" s="1" t="s">
        <v>2217</v>
      </c>
      <c r="TJ32" s="1" t="s">
        <v>2217</v>
      </c>
      <c r="TK32" s="1" t="s">
        <v>2217</v>
      </c>
      <c r="TM32" s="1" t="s">
        <v>2217</v>
      </c>
      <c r="TN32" s="1" t="s">
        <v>2217</v>
      </c>
      <c r="TO32" s="1" t="s">
        <v>2217</v>
      </c>
      <c r="TP32" s="1" t="s">
        <v>2217</v>
      </c>
      <c r="TT32" s="1" t="s">
        <v>2217</v>
      </c>
      <c r="TU32" s="1" t="s">
        <v>2217</v>
      </c>
      <c r="TV32" s="1" t="s">
        <v>2217</v>
      </c>
      <c r="TW32" s="1" t="s">
        <v>2217</v>
      </c>
      <c r="TY32" s="1" t="s">
        <v>2217</v>
      </c>
      <c r="TZ32" s="1" t="s">
        <v>2217</v>
      </c>
      <c r="UA32" s="1" t="s">
        <v>2217</v>
      </c>
      <c r="UC32" s="1" t="s">
        <v>2217</v>
      </c>
      <c r="UD32" s="1" t="s">
        <v>2217</v>
      </c>
      <c r="UE32" s="1" t="s">
        <v>2217</v>
      </c>
      <c r="UF32" s="1" t="s">
        <v>2217</v>
      </c>
      <c r="UJ32" s="1" t="s">
        <v>2217</v>
      </c>
      <c r="UK32" s="1" t="s">
        <v>2217</v>
      </c>
      <c r="UL32" s="1" t="s">
        <v>2217</v>
      </c>
      <c r="UM32" s="1" t="s">
        <v>2217</v>
      </c>
      <c r="UO32" s="1" t="s">
        <v>2217</v>
      </c>
      <c r="UP32">
        <v>4607</v>
      </c>
      <c r="UQ32">
        <v>4743</v>
      </c>
      <c r="UR32">
        <v>117</v>
      </c>
      <c r="US32" s="1" t="s">
        <v>2217</v>
      </c>
      <c r="UT32">
        <v>36</v>
      </c>
      <c r="UU32">
        <v>214</v>
      </c>
      <c r="UV32">
        <v>1675</v>
      </c>
      <c r="UW32">
        <v>7143</v>
      </c>
      <c r="UX32">
        <v>3544</v>
      </c>
      <c r="UY32">
        <v>2234</v>
      </c>
      <c r="UZ32">
        <v>8973</v>
      </c>
      <c r="VA32">
        <v>1200</v>
      </c>
      <c r="VB32">
        <v>404</v>
      </c>
      <c r="VC32">
        <v>1200</v>
      </c>
      <c r="VD32">
        <v>541</v>
      </c>
      <c r="VE32" s="2">
        <v>44926</v>
      </c>
      <c r="VF32">
        <v>3169</v>
      </c>
      <c r="VG32">
        <v>1156</v>
      </c>
      <c r="VH32">
        <v>275</v>
      </c>
      <c r="VI32">
        <v>-205</v>
      </c>
      <c r="VJ32" s="1" t="s">
        <v>2217</v>
      </c>
      <c r="VK32">
        <v>59</v>
      </c>
      <c r="VL32">
        <v>327</v>
      </c>
      <c r="VM32">
        <v>2335</v>
      </c>
      <c r="VN32">
        <v>1938</v>
      </c>
      <c r="VO32">
        <v>306</v>
      </c>
      <c r="VP32">
        <v>8140</v>
      </c>
      <c r="VQ32">
        <v>-298</v>
      </c>
      <c r="VR32">
        <v>2781</v>
      </c>
      <c r="VS32">
        <v>-298</v>
      </c>
      <c r="VT32">
        <v>193</v>
      </c>
      <c r="VU32" s="2">
        <v>44926</v>
      </c>
      <c r="VV32">
        <v>1010000</v>
      </c>
      <c r="VW32">
        <v>2421500</v>
      </c>
      <c r="VX32">
        <v>1149600</v>
      </c>
      <c r="VY32">
        <v>192000</v>
      </c>
      <c r="VZ32">
        <v>57600</v>
      </c>
      <c r="WA32">
        <v>89800</v>
      </c>
      <c r="WB32">
        <v>54300</v>
      </c>
      <c r="WC32">
        <v>1910800</v>
      </c>
      <c r="WD32">
        <v>827400</v>
      </c>
      <c r="WE32">
        <v>999300</v>
      </c>
      <c r="WF32">
        <v>2777300</v>
      </c>
      <c r="WG32">
        <v>140300</v>
      </c>
      <c r="WH32">
        <v>865200</v>
      </c>
      <c r="WI32">
        <v>140300</v>
      </c>
      <c r="WJ32">
        <v>82200</v>
      </c>
      <c r="WK32" s="2">
        <v>44926</v>
      </c>
      <c r="WL32" s="1" t="s">
        <v>2217</v>
      </c>
      <c r="WM32" s="1" t="s">
        <v>2217</v>
      </c>
      <c r="WN32" s="1" t="s">
        <v>2217</v>
      </c>
      <c r="WO32" s="1" t="s">
        <v>2217</v>
      </c>
      <c r="WP32" s="1" t="s">
        <v>2217</v>
      </c>
      <c r="WQ32" s="1" t="s">
        <v>2217</v>
      </c>
      <c r="WR32" s="1" t="s">
        <v>2217</v>
      </c>
      <c r="WS32" s="1" t="s">
        <v>2217</v>
      </c>
      <c r="WT32" s="1" t="s">
        <v>2217</v>
      </c>
      <c r="WV32" s="1" t="s">
        <v>2217</v>
      </c>
      <c r="WW32" s="1" t="s">
        <v>2217</v>
      </c>
      <c r="WX32" s="1" t="s">
        <v>2217</v>
      </c>
      <c r="WY32" s="1" t="s">
        <v>2217</v>
      </c>
      <c r="WZ32" s="1" t="s">
        <v>2217</v>
      </c>
      <c r="XA32" s="1" t="s">
        <v>2217</v>
      </c>
      <c r="XB32">
        <v>-2264</v>
      </c>
      <c r="XC32">
        <v>5112</v>
      </c>
      <c r="XD32">
        <v>1758</v>
      </c>
      <c r="XE32">
        <v>-2206</v>
      </c>
      <c r="XF32" s="1" t="s">
        <v>2217</v>
      </c>
      <c r="XG32">
        <v>385</v>
      </c>
      <c r="XH32">
        <v>4154</v>
      </c>
      <c r="XI32">
        <v>2095</v>
      </c>
      <c r="XJ32">
        <v>7279</v>
      </c>
      <c r="XK32">
        <v>98</v>
      </c>
      <c r="XL32">
        <v>8407</v>
      </c>
      <c r="XM32">
        <v>-2387</v>
      </c>
      <c r="XN32">
        <v>2708</v>
      </c>
      <c r="XO32">
        <v>-2387</v>
      </c>
      <c r="XP32" s="1" t="s">
        <v>2217</v>
      </c>
      <c r="XQ32" s="2">
        <v>44926</v>
      </c>
      <c r="XR32">
        <v>3938</v>
      </c>
      <c r="XS32">
        <v>15278</v>
      </c>
      <c r="XT32">
        <v>12455</v>
      </c>
      <c r="XU32">
        <v>1128</v>
      </c>
      <c r="XV32">
        <v>153</v>
      </c>
      <c r="XW32">
        <v>259</v>
      </c>
      <c r="XX32">
        <v>4054</v>
      </c>
      <c r="XY32">
        <v>12978</v>
      </c>
      <c r="XZ32">
        <v>10724</v>
      </c>
      <c r="YA32">
        <v>339</v>
      </c>
      <c r="YB32">
        <v>17940</v>
      </c>
      <c r="YC32">
        <v>703</v>
      </c>
      <c r="YD32">
        <v>2737</v>
      </c>
      <c r="YE32">
        <v>703</v>
      </c>
      <c r="YF32">
        <v>166</v>
      </c>
      <c r="YG32" s="2">
        <v>44926</v>
      </c>
      <c r="YH32">
        <v>7060106</v>
      </c>
      <c r="YI32">
        <v>22294421</v>
      </c>
      <c r="YJ32">
        <v>16867321</v>
      </c>
      <c r="YK32">
        <v>2614772</v>
      </c>
      <c r="YL32">
        <v>603117</v>
      </c>
      <c r="YM32">
        <v>545179</v>
      </c>
      <c r="YN32">
        <v>9366152</v>
      </c>
      <c r="YO32">
        <v>28822306</v>
      </c>
      <c r="YP32">
        <v>14464858</v>
      </c>
      <c r="YQ32">
        <v>4790486</v>
      </c>
      <c r="YR32">
        <v>37109688</v>
      </c>
      <c r="YS32">
        <v>1773258</v>
      </c>
      <c r="YT32">
        <v>12724816</v>
      </c>
      <c r="YU32">
        <v>1773258</v>
      </c>
      <c r="YV32">
        <v>390412</v>
      </c>
      <c r="YW32" s="2">
        <v>44926</v>
      </c>
      <c r="YX32">
        <v>9763</v>
      </c>
      <c r="YY32">
        <v>12277</v>
      </c>
      <c r="YZ32">
        <v>7322</v>
      </c>
      <c r="ZA32">
        <v>676</v>
      </c>
      <c r="ZB32">
        <v>303</v>
      </c>
      <c r="ZC32">
        <v>483</v>
      </c>
      <c r="ZD32">
        <v>1266</v>
      </c>
      <c r="ZE32">
        <v>13970</v>
      </c>
      <c r="ZF32">
        <v>6750</v>
      </c>
      <c r="ZG32">
        <v>1000</v>
      </c>
      <c r="ZH32">
        <v>21902</v>
      </c>
      <c r="ZI32">
        <v>561</v>
      </c>
      <c r="ZJ32">
        <v>3631</v>
      </c>
      <c r="ZK32">
        <v>561</v>
      </c>
      <c r="ZL32">
        <v>267</v>
      </c>
      <c r="ZM32" s="2">
        <v>44926</v>
      </c>
      <c r="ZN32">
        <v>304071</v>
      </c>
      <c r="ZO32">
        <v>392449</v>
      </c>
      <c r="ZP32">
        <v>240993</v>
      </c>
      <c r="ZQ32">
        <v>72012</v>
      </c>
      <c r="ZR32">
        <v>54538</v>
      </c>
      <c r="ZS32">
        <v>30541</v>
      </c>
      <c r="ZT32">
        <v>10927</v>
      </c>
      <c r="ZU32">
        <v>316660</v>
      </c>
      <c r="ZV32">
        <v>130449</v>
      </c>
      <c r="ZW32">
        <v>49147</v>
      </c>
      <c r="ZX32">
        <v>507089</v>
      </c>
      <c r="ZY32">
        <v>52044</v>
      </c>
      <c r="ZZ32">
        <v>31124</v>
      </c>
      <c r="AAA32">
        <v>52044</v>
      </c>
      <c r="AAB32">
        <v>177</v>
      </c>
      <c r="AAC32" s="2">
        <v>44926</v>
      </c>
      <c r="AAD32">
        <v>3211346</v>
      </c>
      <c r="AAE32">
        <v>2315439</v>
      </c>
      <c r="AAG32">
        <v>507277</v>
      </c>
      <c r="AAH32">
        <v>44885</v>
      </c>
      <c r="AAI32">
        <v>103386</v>
      </c>
      <c r="AAJ32">
        <v>10387763</v>
      </c>
      <c r="AAN32">
        <v>64632273</v>
      </c>
      <c r="AAO32">
        <v>316970</v>
      </c>
      <c r="AAP32">
        <v>5114532</v>
      </c>
      <c r="AAQ32">
        <v>316970</v>
      </c>
      <c r="AAS32" s="2">
        <v>44926</v>
      </c>
      <c r="ADF32" s="1" t="s">
        <v>2217</v>
      </c>
      <c r="ADG32" s="1" t="s">
        <v>2217</v>
      </c>
      <c r="ADI32" s="1" t="s">
        <v>2217</v>
      </c>
      <c r="ADJ32" s="1" t="s">
        <v>2217</v>
      </c>
      <c r="ADK32" s="1" t="s">
        <v>2217</v>
      </c>
      <c r="ADL32" s="1" t="s">
        <v>2217</v>
      </c>
      <c r="ADP32" s="1" t="s">
        <v>2217</v>
      </c>
      <c r="ADQ32" s="1" t="s">
        <v>2217</v>
      </c>
      <c r="ADR32" s="1" t="s">
        <v>2217</v>
      </c>
      <c r="ADS32" s="1" t="s">
        <v>2217</v>
      </c>
      <c r="ADU32" s="1" t="s">
        <v>2217</v>
      </c>
      <c r="ADV32">
        <v>5380</v>
      </c>
      <c r="ADW32">
        <v>36519</v>
      </c>
      <c r="ADX32">
        <v>32432</v>
      </c>
      <c r="ADY32">
        <v>495</v>
      </c>
      <c r="ADZ32">
        <v>237</v>
      </c>
      <c r="AEA32">
        <v>391</v>
      </c>
      <c r="AEB32">
        <v>4722</v>
      </c>
      <c r="AEC32">
        <v>37984</v>
      </c>
      <c r="AED32">
        <v>34635</v>
      </c>
      <c r="AEE32">
        <v>1268</v>
      </c>
      <c r="AEF32">
        <v>41904</v>
      </c>
      <c r="AEG32">
        <v>224</v>
      </c>
      <c r="AEH32">
        <v>1071</v>
      </c>
      <c r="AEI32">
        <v>224</v>
      </c>
      <c r="AEJ32">
        <v>260</v>
      </c>
      <c r="AEK32" s="2">
        <v>44926</v>
      </c>
      <c r="AEL32" s="1" t="s">
        <v>2217</v>
      </c>
      <c r="AEM32" s="1" t="s">
        <v>2217</v>
      </c>
      <c r="AEN32" s="1" t="s">
        <v>2217</v>
      </c>
      <c r="AEO32" s="1" t="s">
        <v>2217</v>
      </c>
      <c r="AEP32" s="1" t="s">
        <v>2217</v>
      </c>
      <c r="AEQ32" s="1" t="s">
        <v>2217</v>
      </c>
      <c r="AER32" s="1" t="s">
        <v>2217</v>
      </c>
      <c r="AES32" s="1" t="s">
        <v>2217</v>
      </c>
      <c r="AET32" s="1" t="s">
        <v>2217</v>
      </c>
      <c r="AEU32" s="1" t="s">
        <v>2217</v>
      </c>
      <c r="AEV32" s="1" t="s">
        <v>2217</v>
      </c>
      <c r="AEW32" s="1" t="s">
        <v>2217</v>
      </c>
      <c r="AEX32" s="1" t="s">
        <v>2217</v>
      </c>
      <c r="AEY32" s="1" t="s">
        <v>2217</v>
      </c>
      <c r="AFA32" s="1" t="s">
        <v>2217</v>
      </c>
      <c r="AFB32">
        <v>17</v>
      </c>
      <c r="AFC32">
        <v>30</v>
      </c>
      <c r="AFD32">
        <v>20</v>
      </c>
      <c r="AFE32" s="1" t="s">
        <v>2217</v>
      </c>
      <c r="AFF32" s="1" t="s">
        <v>2217</v>
      </c>
      <c r="AFG32">
        <v>0</v>
      </c>
      <c r="AFH32">
        <v>112</v>
      </c>
      <c r="AFI32">
        <v>100</v>
      </c>
      <c r="AFJ32">
        <v>112</v>
      </c>
      <c r="AFK32">
        <v>20</v>
      </c>
      <c r="AFL32">
        <v>254</v>
      </c>
      <c r="AFM32">
        <v>7</v>
      </c>
      <c r="AFN32">
        <v>125</v>
      </c>
      <c r="AFO32">
        <v>7</v>
      </c>
      <c r="AFP32" s="1" t="s">
        <v>2217</v>
      </c>
      <c r="AFQ32" s="2">
        <v>44926</v>
      </c>
      <c r="AFR32">
        <v>7797608</v>
      </c>
      <c r="AFS32">
        <v>3907677</v>
      </c>
      <c r="AFU32">
        <v>-322511</v>
      </c>
      <c r="AFV32">
        <v>19242</v>
      </c>
      <c r="AFW32">
        <v>192761</v>
      </c>
      <c r="AFX32">
        <v>20416188</v>
      </c>
      <c r="AGB32">
        <v>118674788</v>
      </c>
      <c r="AGC32">
        <v>-204700</v>
      </c>
      <c r="AGD32">
        <v>12752796</v>
      </c>
      <c r="AGE32">
        <v>-204700</v>
      </c>
      <c r="AGG32" s="2">
        <v>44926</v>
      </c>
      <c r="AGH32">
        <v>423</v>
      </c>
      <c r="AGI32">
        <v>943</v>
      </c>
      <c r="AGJ32">
        <v>124</v>
      </c>
      <c r="AGK32">
        <v>139</v>
      </c>
      <c r="AGL32">
        <v>16</v>
      </c>
      <c r="AGM32">
        <v>3</v>
      </c>
      <c r="AGN32">
        <v>0</v>
      </c>
      <c r="AGO32">
        <v>760</v>
      </c>
      <c r="AGP32">
        <v>323</v>
      </c>
      <c r="AGQ32">
        <v>84</v>
      </c>
      <c r="AGR32">
        <v>794</v>
      </c>
      <c r="AGS32">
        <v>124</v>
      </c>
      <c r="AGT32">
        <v>24</v>
      </c>
      <c r="AGU32">
        <v>124</v>
      </c>
      <c r="AGV32" s="1" t="s">
        <v>2217</v>
      </c>
      <c r="AGW32" s="2">
        <v>44926</v>
      </c>
      <c r="AHJ32" s="1" t="s">
        <v>2217</v>
      </c>
      <c r="AHN32" s="1" t="s">
        <v>2217</v>
      </c>
      <c r="AHO32" s="1" t="s">
        <v>2217</v>
      </c>
      <c r="AHP32" s="1" t="s">
        <v>2217</v>
      </c>
      <c r="AHQ32" s="1" t="s">
        <v>2217</v>
      </c>
      <c r="AHR32" s="1" t="s">
        <v>2217</v>
      </c>
      <c r="AHS32" s="1" t="s">
        <v>2217</v>
      </c>
      <c r="AHT32" s="1" t="s">
        <v>2217</v>
      </c>
      <c r="AHU32" s="1" t="s">
        <v>2217</v>
      </c>
      <c r="AHV32" s="1" t="s">
        <v>2217</v>
      </c>
      <c r="AHW32" s="1" t="s">
        <v>2217</v>
      </c>
      <c r="AHX32" s="1" t="s">
        <v>2217</v>
      </c>
      <c r="AHY32" s="1" t="s">
        <v>2217</v>
      </c>
      <c r="AHZ32" s="1" t="s">
        <v>2217</v>
      </c>
      <c r="AIA32" s="1" t="s">
        <v>2217</v>
      </c>
      <c r="AIB32" s="1" t="s">
        <v>2217</v>
      </c>
      <c r="AIC32" s="1" t="s">
        <v>2217</v>
      </c>
      <c r="AID32" s="1" t="s">
        <v>2217</v>
      </c>
      <c r="AIE32" s="1" t="s">
        <v>2217</v>
      </c>
      <c r="AIF32" s="1" t="s">
        <v>2217</v>
      </c>
      <c r="AIG32" s="1" t="s">
        <v>2217</v>
      </c>
      <c r="AIH32" s="1" t="s">
        <v>2217</v>
      </c>
      <c r="AII32" s="1" t="s">
        <v>2217</v>
      </c>
      <c r="AIJ32" s="1" t="s">
        <v>2217</v>
      </c>
      <c r="AIK32" s="1" t="s">
        <v>2217</v>
      </c>
      <c r="AIL32" s="1" t="s">
        <v>2217</v>
      </c>
      <c r="AIM32" s="1" t="s">
        <v>2217</v>
      </c>
      <c r="AIN32" s="1" t="s">
        <v>2217</v>
      </c>
      <c r="AIO32" s="1" t="s">
        <v>2217</v>
      </c>
      <c r="AIP32" s="1" t="s">
        <v>2217</v>
      </c>
      <c r="AIQ32" s="1" t="s">
        <v>2217</v>
      </c>
      <c r="AIR32" s="1" t="s">
        <v>2217</v>
      </c>
      <c r="AIS32" s="1" t="s">
        <v>2217</v>
      </c>
      <c r="AIT32" s="1" t="s">
        <v>2217</v>
      </c>
      <c r="AIU32" s="1" t="s">
        <v>2217</v>
      </c>
      <c r="AIV32" s="1" t="s">
        <v>2217</v>
      </c>
      <c r="AIW32" s="1" t="s">
        <v>2217</v>
      </c>
      <c r="AIX32" s="1" t="s">
        <v>2217</v>
      </c>
      <c r="AIY32" s="1" t="s">
        <v>2217</v>
      </c>
      <c r="AIZ32" s="1" t="s">
        <v>2217</v>
      </c>
      <c r="AJA32" s="1" t="s">
        <v>2217</v>
      </c>
      <c r="AJB32" s="1" t="s">
        <v>2217</v>
      </c>
      <c r="AJC32" s="1" t="s">
        <v>2217</v>
      </c>
      <c r="AJD32" s="1" t="s">
        <v>2217</v>
      </c>
      <c r="AJE32" s="1" t="s">
        <v>2217</v>
      </c>
      <c r="AJF32" s="1" t="s">
        <v>2217</v>
      </c>
      <c r="AJG32" s="1" t="s">
        <v>2217</v>
      </c>
      <c r="AJH32" s="1" t="s">
        <v>2217</v>
      </c>
      <c r="AJI32" s="1" t="s">
        <v>2217</v>
      </c>
      <c r="AJJ32">
        <v>1913881</v>
      </c>
      <c r="AJK32">
        <v>3629011</v>
      </c>
      <c r="AJL32">
        <v>1735759</v>
      </c>
      <c r="AJM32">
        <v>400813</v>
      </c>
      <c r="AJN32">
        <v>249398</v>
      </c>
      <c r="AJO32">
        <v>240120</v>
      </c>
      <c r="AJP32">
        <v>329424</v>
      </c>
      <c r="AJQ32">
        <v>1739080</v>
      </c>
      <c r="AJR32">
        <v>1195305</v>
      </c>
      <c r="AJS32">
        <v>415882</v>
      </c>
      <c r="AJT32">
        <v>3778856</v>
      </c>
      <c r="AJU32">
        <v>292833</v>
      </c>
      <c r="AJV32">
        <v>617511</v>
      </c>
      <c r="AJW32">
        <v>292833</v>
      </c>
      <c r="AJX32">
        <v>16128</v>
      </c>
      <c r="AJY32" s="2">
        <v>44926</v>
      </c>
      <c r="AJZ32">
        <v>1913881</v>
      </c>
      <c r="AKA32">
        <v>3629011</v>
      </c>
      <c r="AKB32">
        <v>1735759</v>
      </c>
      <c r="AKC32">
        <v>400813</v>
      </c>
      <c r="AKD32">
        <v>249398</v>
      </c>
      <c r="AKE32">
        <v>240120</v>
      </c>
      <c r="AKF32">
        <v>329424</v>
      </c>
      <c r="AKG32">
        <v>1739080</v>
      </c>
      <c r="AKH32">
        <v>1195305</v>
      </c>
      <c r="AKI32">
        <v>415882</v>
      </c>
      <c r="AKJ32">
        <v>3778856</v>
      </c>
      <c r="AKK32">
        <v>292833</v>
      </c>
      <c r="AKL32">
        <v>617511</v>
      </c>
      <c r="AKM32">
        <v>292833</v>
      </c>
      <c r="AKN32">
        <v>16128</v>
      </c>
      <c r="AKO32" s="2">
        <v>44926</v>
      </c>
      <c r="AKP32">
        <v>1913881</v>
      </c>
      <c r="AKQ32">
        <v>3629011</v>
      </c>
      <c r="AKR32">
        <v>1735759</v>
      </c>
      <c r="AKS32">
        <v>400813</v>
      </c>
      <c r="AKT32">
        <v>249398</v>
      </c>
      <c r="AKU32">
        <v>240120</v>
      </c>
      <c r="AKV32">
        <v>329424</v>
      </c>
      <c r="AKW32">
        <v>1739080</v>
      </c>
      <c r="AKX32">
        <v>1195305</v>
      </c>
      <c r="AKY32">
        <v>415882</v>
      </c>
      <c r="AKZ32">
        <v>3778856</v>
      </c>
      <c r="ALA32">
        <v>292833</v>
      </c>
      <c r="ALB32">
        <v>617511</v>
      </c>
      <c r="ALC32">
        <v>292833</v>
      </c>
      <c r="ALD32">
        <v>16128</v>
      </c>
      <c r="ALE32" s="2">
        <v>44926</v>
      </c>
      <c r="ALF32">
        <v>8490</v>
      </c>
      <c r="ALG32">
        <v>41509</v>
      </c>
      <c r="ALH32">
        <v>27295</v>
      </c>
      <c r="ALI32">
        <v>3231</v>
      </c>
      <c r="ALJ32">
        <v>301</v>
      </c>
      <c r="ALK32">
        <v>1177</v>
      </c>
      <c r="ALL32">
        <v>16187</v>
      </c>
      <c r="ALM32">
        <v>29428</v>
      </c>
      <c r="ALN32">
        <v>24334</v>
      </c>
      <c r="ALO32">
        <v>6025</v>
      </c>
      <c r="ALP32">
        <v>39697</v>
      </c>
      <c r="ALQ32">
        <v>2081</v>
      </c>
      <c r="ALR32">
        <v>5828</v>
      </c>
      <c r="ALS32">
        <v>2081</v>
      </c>
      <c r="ALT32">
        <v>564</v>
      </c>
      <c r="ALU32" s="2">
        <v>44926</v>
      </c>
      <c r="ALV32" s="1" t="s">
        <v>2217</v>
      </c>
      <c r="ALW32" s="1" t="s">
        <v>2217</v>
      </c>
      <c r="ALX32" s="1" t="s">
        <v>2217</v>
      </c>
      <c r="ALY32" s="1" t="s">
        <v>2217</v>
      </c>
      <c r="ALZ32" s="1" t="s">
        <v>2217</v>
      </c>
      <c r="AMA32" s="1" t="s">
        <v>2217</v>
      </c>
      <c r="AMB32" s="1" t="s">
        <v>2217</v>
      </c>
      <c r="AMC32" s="1" t="s">
        <v>2217</v>
      </c>
      <c r="AMD32" s="1" t="s">
        <v>2217</v>
      </c>
      <c r="AME32" s="1" t="s">
        <v>2217</v>
      </c>
      <c r="AMF32" s="1" t="s">
        <v>2217</v>
      </c>
      <c r="AMG32" s="1" t="s">
        <v>2217</v>
      </c>
      <c r="AMH32" s="1" t="s">
        <v>2217</v>
      </c>
      <c r="AMI32" s="1" t="s">
        <v>2217</v>
      </c>
      <c r="AMJ32" s="1" t="s">
        <v>2217</v>
      </c>
      <c r="AMK32" s="1" t="s">
        <v>2217</v>
      </c>
      <c r="AML32">
        <v>2675000</v>
      </c>
      <c r="AMM32">
        <v>2697600</v>
      </c>
      <c r="AMN32">
        <v>1060700</v>
      </c>
      <c r="AMO32">
        <v>504300</v>
      </c>
      <c r="AMP32">
        <v>355300</v>
      </c>
      <c r="AMQ32">
        <v>87100</v>
      </c>
      <c r="AMR32">
        <v>121400</v>
      </c>
      <c r="AMS32">
        <v>1846200</v>
      </c>
      <c r="AMT32">
        <v>922000</v>
      </c>
      <c r="AMU32">
        <v>435400</v>
      </c>
      <c r="AMV32">
        <v>5934600</v>
      </c>
      <c r="AMW32">
        <v>333000</v>
      </c>
      <c r="AMX32">
        <v>1682300</v>
      </c>
      <c r="AMY32">
        <v>333000</v>
      </c>
      <c r="AMZ32">
        <v>72500</v>
      </c>
      <c r="ANA32" s="2">
        <v>44926</v>
      </c>
      <c r="ANB32">
        <v>16048</v>
      </c>
      <c r="ANC32">
        <v>110227</v>
      </c>
      <c r="AND32">
        <v>61125</v>
      </c>
      <c r="ANE32" s="1" t="s">
        <v>2217</v>
      </c>
      <c r="ANF32">
        <v>2061</v>
      </c>
      <c r="ANG32">
        <v>1414</v>
      </c>
      <c r="ANH32">
        <v>8016</v>
      </c>
      <c r="ANI32">
        <v>68530</v>
      </c>
      <c r="ANJ32">
        <v>44476</v>
      </c>
      <c r="ANK32">
        <v>11662</v>
      </c>
      <c r="ANL32">
        <v>76547</v>
      </c>
      <c r="ANM32">
        <v>7641</v>
      </c>
      <c r="ANN32">
        <v>6700</v>
      </c>
      <c r="ANO32">
        <v>7641</v>
      </c>
      <c r="ANQ32" s="2">
        <v>44926</v>
      </c>
      <c r="ANR32">
        <v>175401</v>
      </c>
      <c r="ANS32">
        <v>684074</v>
      </c>
      <c r="ANT32">
        <v>473061</v>
      </c>
      <c r="ANU32">
        <v>43567</v>
      </c>
      <c r="ANV32">
        <v>34864</v>
      </c>
      <c r="ANW32">
        <v>48378</v>
      </c>
      <c r="ANX32">
        <v>83146</v>
      </c>
      <c r="ANY32">
        <v>426449</v>
      </c>
      <c r="ANZ32">
        <v>238779</v>
      </c>
      <c r="AOA32">
        <v>110682</v>
      </c>
      <c r="AOB32">
        <v>713436</v>
      </c>
      <c r="AOC32">
        <v>29151</v>
      </c>
      <c r="AOD32">
        <v>285385</v>
      </c>
      <c r="AOE32">
        <v>29151</v>
      </c>
      <c r="AOF32">
        <v>3630</v>
      </c>
      <c r="AOG32" s="2">
        <v>44926</v>
      </c>
      <c r="AOH32">
        <v>163505</v>
      </c>
      <c r="AOI32">
        <v>851112</v>
      </c>
      <c r="AOJ32">
        <v>633468</v>
      </c>
      <c r="AOK32">
        <v>72839</v>
      </c>
      <c r="AOL32">
        <v>84354</v>
      </c>
      <c r="AOM32">
        <v>26091</v>
      </c>
      <c r="AON32">
        <v>149471</v>
      </c>
      <c r="AOO32">
        <v>666215</v>
      </c>
      <c r="AOP32">
        <v>510929</v>
      </c>
      <c r="AOQ32">
        <v>116503</v>
      </c>
      <c r="AOR32">
        <v>938419</v>
      </c>
      <c r="AOS32">
        <v>39287</v>
      </c>
      <c r="AOT32">
        <v>231980</v>
      </c>
      <c r="AOU32">
        <v>39287</v>
      </c>
      <c r="AOV32">
        <v>9849</v>
      </c>
      <c r="AOW32" s="2">
        <v>44926</v>
      </c>
      <c r="AOX32">
        <v>14563</v>
      </c>
      <c r="AOY32">
        <v>119</v>
      </c>
      <c r="AOZ32">
        <v>241</v>
      </c>
      <c r="APA32" s="1" t="s">
        <v>2217</v>
      </c>
      <c r="APB32">
        <v>14</v>
      </c>
      <c r="APC32">
        <v>18</v>
      </c>
      <c r="APD32">
        <v>749</v>
      </c>
      <c r="APE32">
        <v>2438</v>
      </c>
      <c r="APF32">
        <v>938</v>
      </c>
      <c r="APG32">
        <v>2224</v>
      </c>
      <c r="APH32">
        <v>30610</v>
      </c>
      <c r="API32">
        <v>539</v>
      </c>
      <c r="APJ32">
        <v>1070</v>
      </c>
      <c r="APK32">
        <v>539</v>
      </c>
      <c r="APL32">
        <v>50</v>
      </c>
      <c r="APM32" s="2">
        <v>44926</v>
      </c>
      <c r="APN32">
        <v>34019</v>
      </c>
      <c r="APO32">
        <v>12566</v>
      </c>
      <c r="APP32">
        <v>5785</v>
      </c>
      <c r="APQ32">
        <v>1615</v>
      </c>
      <c r="APR32">
        <v>1717</v>
      </c>
      <c r="APS32">
        <v>2665</v>
      </c>
      <c r="APT32">
        <v>0</v>
      </c>
      <c r="APU32">
        <v>7496</v>
      </c>
      <c r="APV32">
        <v>5407</v>
      </c>
      <c r="APW32">
        <v>2496</v>
      </c>
      <c r="APX32">
        <v>49342</v>
      </c>
      <c r="APY32">
        <v>1038</v>
      </c>
      <c r="APZ32">
        <v>9234</v>
      </c>
      <c r="AQA32">
        <v>1038</v>
      </c>
      <c r="AQB32">
        <v>71</v>
      </c>
      <c r="AQC32" s="2">
        <v>44926</v>
      </c>
      <c r="AQD32">
        <v>2675000</v>
      </c>
      <c r="AQE32">
        <v>2697600</v>
      </c>
      <c r="AQF32">
        <v>1060700</v>
      </c>
      <c r="AQG32">
        <v>504300</v>
      </c>
      <c r="AQH32">
        <v>355300</v>
      </c>
      <c r="AQI32">
        <v>87100</v>
      </c>
      <c r="AQJ32">
        <v>121400</v>
      </c>
      <c r="AQK32">
        <v>1846200</v>
      </c>
      <c r="AQL32">
        <v>922000</v>
      </c>
      <c r="AQM32">
        <v>435400</v>
      </c>
      <c r="AQN32">
        <v>5934600</v>
      </c>
      <c r="AQO32">
        <v>333000</v>
      </c>
      <c r="AQP32">
        <v>1682300</v>
      </c>
      <c r="AQQ32">
        <v>333000</v>
      </c>
      <c r="AQR32">
        <v>72500</v>
      </c>
      <c r="AQS32" s="2">
        <v>44926</v>
      </c>
      <c r="AQT32">
        <v>3087</v>
      </c>
      <c r="AQU32">
        <v>18363</v>
      </c>
      <c r="AQV32">
        <v>12936</v>
      </c>
      <c r="AQW32">
        <v>467</v>
      </c>
      <c r="AQX32">
        <v>1021</v>
      </c>
      <c r="AQY32">
        <v>2</v>
      </c>
      <c r="AQZ32">
        <v>1355</v>
      </c>
      <c r="ARA32">
        <v>8823</v>
      </c>
      <c r="ARB32">
        <v>5376</v>
      </c>
      <c r="ARC32">
        <v>1796</v>
      </c>
      <c r="ARD32">
        <v>13268</v>
      </c>
      <c r="ARE32">
        <v>190</v>
      </c>
      <c r="ARF32">
        <v>3894</v>
      </c>
      <c r="ARG32">
        <v>190</v>
      </c>
      <c r="ARI32" s="2">
        <v>44926</v>
      </c>
      <c r="ARJ32">
        <v>66992</v>
      </c>
      <c r="ARK32">
        <v>100060</v>
      </c>
      <c r="ARL32">
        <v>8677</v>
      </c>
      <c r="ARM32">
        <v>-32776</v>
      </c>
      <c r="ARN32">
        <v>10422</v>
      </c>
      <c r="ARO32">
        <v>41098</v>
      </c>
      <c r="ARP32">
        <v>16125</v>
      </c>
      <c r="ARQ32">
        <v>41180</v>
      </c>
      <c r="ARR32">
        <v>154202</v>
      </c>
      <c r="ARS32">
        <v>8265</v>
      </c>
      <c r="ART32">
        <v>344686</v>
      </c>
      <c r="ARU32">
        <v>-34739</v>
      </c>
      <c r="ARV32">
        <v>87036</v>
      </c>
      <c r="ARW32">
        <v>-34739</v>
      </c>
      <c r="ARX32" s="1" t="s">
        <v>2217</v>
      </c>
      <c r="ARY32" s="2">
        <v>44926</v>
      </c>
      <c r="ARZ32">
        <v>2203</v>
      </c>
      <c r="ASA32">
        <v>5480</v>
      </c>
      <c r="ASB32">
        <v>4313</v>
      </c>
      <c r="ASC32">
        <v>290</v>
      </c>
      <c r="ASD32">
        <v>322</v>
      </c>
      <c r="ASE32">
        <v>382</v>
      </c>
      <c r="ASF32">
        <v>451</v>
      </c>
      <c r="ASG32">
        <v>3901</v>
      </c>
      <c r="ASH32">
        <v>2688</v>
      </c>
      <c r="ASI32">
        <v>898</v>
      </c>
      <c r="ASJ32">
        <v>5943</v>
      </c>
      <c r="ASK32">
        <v>167</v>
      </c>
      <c r="ASL32">
        <v>118</v>
      </c>
      <c r="ASM32">
        <v>167</v>
      </c>
      <c r="ASN32">
        <v>51</v>
      </c>
      <c r="ASO32" s="2">
        <v>44926</v>
      </c>
      <c r="ASP32">
        <v>2203</v>
      </c>
      <c r="ASQ32">
        <v>5480</v>
      </c>
      <c r="ASR32">
        <v>4313</v>
      </c>
      <c r="ASS32">
        <v>290</v>
      </c>
      <c r="AST32">
        <v>322</v>
      </c>
      <c r="ASU32">
        <v>382</v>
      </c>
      <c r="ASV32">
        <v>451</v>
      </c>
      <c r="ASW32">
        <v>3901</v>
      </c>
      <c r="ASX32">
        <v>2688</v>
      </c>
      <c r="ASY32">
        <v>898</v>
      </c>
      <c r="ASZ32">
        <v>5943</v>
      </c>
      <c r="ATA32">
        <v>167</v>
      </c>
      <c r="ATB32">
        <v>118</v>
      </c>
      <c r="ATC32">
        <v>167</v>
      </c>
      <c r="ATD32">
        <v>51</v>
      </c>
      <c r="ATE32" s="2">
        <v>44926</v>
      </c>
      <c r="ATF32" s="1" t="s">
        <v>2217</v>
      </c>
      <c r="ATG32" s="1" t="s">
        <v>2217</v>
      </c>
      <c r="ATH32" s="1" t="s">
        <v>2217</v>
      </c>
      <c r="ATI32" s="1" t="s">
        <v>2217</v>
      </c>
      <c r="ATJ32" s="1" t="s">
        <v>2217</v>
      </c>
      <c r="ATK32" s="1" t="s">
        <v>2217</v>
      </c>
      <c r="ATL32" s="1" t="s">
        <v>2217</v>
      </c>
      <c r="ATM32" s="1" t="s">
        <v>2217</v>
      </c>
      <c r="ATN32" s="1" t="s">
        <v>2217</v>
      </c>
      <c r="ATO32" s="1" t="s">
        <v>2217</v>
      </c>
      <c r="ATP32" s="1" t="s">
        <v>2217</v>
      </c>
      <c r="ATQ32" s="1" t="s">
        <v>2217</v>
      </c>
      <c r="ATR32" s="1" t="s">
        <v>2217</v>
      </c>
      <c r="ATS32" s="1" t="s">
        <v>2217</v>
      </c>
      <c r="ATT32" s="1" t="s">
        <v>2217</v>
      </c>
      <c r="ATU32" s="1" t="s">
        <v>2217</v>
      </c>
      <c r="ATV32">
        <v>741218</v>
      </c>
      <c r="ATW32">
        <v>852826</v>
      </c>
      <c r="ATX32">
        <v>523383</v>
      </c>
      <c r="ATY32">
        <v>126847</v>
      </c>
      <c r="ATZ32">
        <v>197407</v>
      </c>
      <c r="AUA32">
        <v>28123</v>
      </c>
      <c r="AUB32">
        <v>13655</v>
      </c>
      <c r="AUC32">
        <v>819164</v>
      </c>
      <c r="AUD32">
        <v>238044</v>
      </c>
      <c r="AUE32">
        <v>174129</v>
      </c>
      <c r="AUF32">
        <v>1274528</v>
      </c>
      <c r="AUG32">
        <v>89564</v>
      </c>
      <c r="AUH32">
        <v>267544</v>
      </c>
      <c r="AUI32">
        <v>89564</v>
      </c>
      <c r="AUJ32">
        <v>10970</v>
      </c>
      <c r="AUK32" s="2">
        <v>44926</v>
      </c>
      <c r="AUL32" s="1" t="s">
        <v>2217</v>
      </c>
      <c r="AUM32" s="1" t="s">
        <v>2217</v>
      </c>
      <c r="AUN32" s="1" t="s">
        <v>2217</v>
      </c>
      <c r="AUO32" s="1" t="s">
        <v>2217</v>
      </c>
      <c r="AUQ32" s="1" t="s">
        <v>2217</v>
      </c>
      <c r="AUR32" s="1" t="s">
        <v>2217</v>
      </c>
      <c r="AUS32" s="1" t="s">
        <v>2217</v>
      </c>
      <c r="AUT32" s="1" t="s">
        <v>2217</v>
      </c>
      <c r="AUU32" s="1" t="s">
        <v>2217</v>
      </c>
      <c r="AUV32" s="1" t="s">
        <v>2217</v>
      </c>
      <c r="AUW32" s="1" t="s">
        <v>2217</v>
      </c>
      <c r="AUX32" s="1" t="s">
        <v>2217</v>
      </c>
      <c r="AUY32" s="1" t="s">
        <v>2217</v>
      </c>
      <c r="AVA32" s="1" t="s">
        <v>2217</v>
      </c>
      <c r="AVB32">
        <v>41852</v>
      </c>
      <c r="AVC32">
        <v>287090</v>
      </c>
      <c r="AVD32">
        <v>228998</v>
      </c>
      <c r="AVE32">
        <v>19292</v>
      </c>
      <c r="AVF32">
        <v>20758</v>
      </c>
      <c r="AVG32">
        <v>10708</v>
      </c>
      <c r="AVH32">
        <v>15375</v>
      </c>
      <c r="AVI32">
        <v>131249</v>
      </c>
      <c r="AVJ32">
        <v>122917</v>
      </c>
      <c r="AVK32">
        <v>9969</v>
      </c>
      <c r="AVL32">
        <v>254043</v>
      </c>
      <c r="AVM32">
        <v>10647</v>
      </c>
      <c r="AVN32">
        <v>33307</v>
      </c>
      <c r="AVO32">
        <v>10647</v>
      </c>
      <c r="AVP32">
        <v>6466</v>
      </c>
      <c r="AVQ32" s="2">
        <v>44926</v>
      </c>
      <c r="BAP32" s="1" t="s">
        <v>2217</v>
      </c>
      <c r="BAQ32" s="1" t="s">
        <v>2217</v>
      </c>
      <c r="BAR32" s="1" t="s">
        <v>2217</v>
      </c>
      <c r="BAS32" s="1" t="s">
        <v>2217</v>
      </c>
      <c r="BAT32" s="1" t="s">
        <v>2217</v>
      </c>
      <c r="BAU32" s="1" t="s">
        <v>2217</v>
      </c>
      <c r="BAV32" s="1" t="s">
        <v>2217</v>
      </c>
      <c r="BAW32" s="1" t="s">
        <v>2217</v>
      </c>
      <c r="BAX32" s="1" t="s">
        <v>2217</v>
      </c>
      <c r="BAY32" s="1" t="s">
        <v>2217</v>
      </c>
      <c r="BAZ32" s="1" t="s">
        <v>2217</v>
      </c>
      <c r="BBA32" s="1" t="s">
        <v>2217</v>
      </c>
      <c r="BBB32" s="1" t="s">
        <v>2217</v>
      </c>
      <c r="BBC32" s="1" t="s">
        <v>2217</v>
      </c>
      <c r="BBD32" s="1" t="s">
        <v>2217</v>
      </c>
      <c r="BBE32" s="1" t="s">
        <v>2217</v>
      </c>
      <c r="BBF32" s="1" t="s">
        <v>2217</v>
      </c>
      <c r="BBG32" s="1" t="s">
        <v>2217</v>
      </c>
      <c r="BBH32" s="1" t="s">
        <v>2217</v>
      </c>
      <c r="BBI32" s="1" t="s">
        <v>2217</v>
      </c>
      <c r="BBJ32" s="1" t="s">
        <v>2217</v>
      </c>
      <c r="BBK32" s="1" t="s">
        <v>2217</v>
      </c>
      <c r="BBL32" s="1" t="s">
        <v>2217</v>
      </c>
      <c r="BBM32" s="1" t="s">
        <v>2217</v>
      </c>
      <c r="BBN32" s="1" t="s">
        <v>2217</v>
      </c>
      <c r="BBO32" s="1" t="s">
        <v>2217</v>
      </c>
      <c r="BBP32" s="1" t="s">
        <v>2217</v>
      </c>
      <c r="BBQ32" s="1" t="s">
        <v>2217</v>
      </c>
      <c r="BBR32" s="1" t="s">
        <v>2217</v>
      </c>
      <c r="BBS32" s="1" t="s">
        <v>2217</v>
      </c>
      <c r="BBT32" s="1" t="s">
        <v>2217</v>
      </c>
      <c r="BBU32" s="1" t="s">
        <v>2217</v>
      </c>
      <c r="BBV32" s="1" t="s">
        <v>2217</v>
      </c>
      <c r="BBW32" s="1" t="s">
        <v>2217</v>
      </c>
      <c r="BBX32" s="1" t="s">
        <v>2217</v>
      </c>
      <c r="BBY32" s="1" t="s">
        <v>2217</v>
      </c>
      <c r="BBZ32" s="1" t="s">
        <v>2217</v>
      </c>
      <c r="BCA32" s="1" t="s">
        <v>2217</v>
      </c>
      <c r="BCB32" s="1" t="s">
        <v>2217</v>
      </c>
      <c r="BCC32" s="1" t="s">
        <v>2217</v>
      </c>
      <c r="BCD32" s="1" t="s">
        <v>2217</v>
      </c>
      <c r="BCE32" s="1" t="s">
        <v>2217</v>
      </c>
      <c r="BCF32" s="1" t="s">
        <v>2217</v>
      </c>
      <c r="BCG32" s="1" t="s">
        <v>2217</v>
      </c>
      <c r="BCH32" s="1" t="s">
        <v>2217</v>
      </c>
      <c r="BCI32" s="1" t="s">
        <v>2217</v>
      </c>
      <c r="BCJ32" s="1" t="s">
        <v>2217</v>
      </c>
      <c r="BCK32" s="1" t="s">
        <v>2217</v>
      </c>
      <c r="BCL32">
        <v>3387436</v>
      </c>
      <c r="BCM32">
        <v>1253482</v>
      </c>
      <c r="BCO32">
        <v>431941</v>
      </c>
      <c r="BCP32">
        <v>111901</v>
      </c>
      <c r="BCQ32">
        <v>62480</v>
      </c>
      <c r="BCR32">
        <v>12116216</v>
      </c>
      <c r="BCV32">
        <v>57529368</v>
      </c>
      <c r="BCW32">
        <v>251321</v>
      </c>
      <c r="BCX32">
        <v>4757835</v>
      </c>
      <c r="BCY32">
        <v>251321</v>
      </c>
      <c r="BDA32" s="2">
        <v>44926</v>
      </c>
      <c r="BDR32" s="1" t="s">
        <v>2217</v>
      </c>
      <c r="BDS32" s="1" t="s">
        <v>2217</v>
      </c>
      <c r="BDT32" s="1" t="s">
        <v>2217</v>
      </c>
      <c r="BDU32" s="1" t="s">
        <v>2217</v>
      </c>
      <c r="BDV32" s="1" t="s">
        <v>2217</v>
      </c>
      <c r="BDW32" s="1" t="s">
        <v>2217</v>
      </c>
      <c r="BDX32" s="1" t="s">
        <v>2217</v>
      </c>
      <c r="BDY32" s="1" t="s">
        <v>2217</v>
      </c>
      <c r="BDZ32" s="1" t="s">
        <v>2217</v>
      </c>
      <c r="BEA32" s="1" t="s">
        <v>2217</v>
      </c>
      <c r="BEB32" s="1" t="s">
        <v>2217</v>
      </c>
      <c r="BEC32" s="1" t="s">
        <v>2217</v>
      </c>
      <c r="BED32" s="1" t="s">
        <v>2217</v>
      </c>
      <c r="BEE32" s="1" t="s">
        <v>2217</v>
      </c>
      <c r="BEF32" s="1" t="s">
        <v>2217</v>
      </c>
      <c r="BEG32" s="1" t="s">
        <v>2217</v>
      </c>
      <c r="BGT32" s="1" t="s">
        <v>2217</v>
      </c>
      <c r="BGU32" s="1" t="s">
        <v>2217</v>
      </c>
      <c r="BGV32" s="1" t="s">
        <v>2217</v>
      </c>
      <c r="BGW32" s="1" t="s">
        <v>2217</v>
      </c>
      <c r="BGX32" s="1" t="s">
        <v>2217</v>
      </c>
      <c r="BGY32" s="1" t="s">
        <v>2217</v>
      </c>
      <c r="BGZ32" s="1" t="s">
        <v>2217</v>
      </c>
      <c r="BHA32" s="1" t="s">
        <v>2217</v>
      </c>
      <c r="BHB32" s="1" t="s">
        <v>2217</v>
      </c>
      <c r="BHC32" s="1" t="s">
        <v>2217</v>
      </c>
      <c r="BHD32" s="1" t="s">
        <v>2217</v>
      </c>
      <c r="BHE32" s="1" t="s">
        <v>2217</v>
      </c>
      <c r="BHF32" s="1" t="s">
        <v>2217</v>
      </c>
      <c r="BHG32" s="1" t="s">
        <v>2217</v>
      </c>
      <c r="BHH32" s="1" t="s">
        <v>2217</v>
      </c>
      <c r="BHI32" s="1" t="s">
        <v>2217</v>
      </c>
      <c r="BJV32" s="1" t="s">
        <v>2217</v>
      </c>
      <c r="BJW32" s="1" t="s">
        <v>2217</v>
      </c>
      <c r="BJX32" s="1" t="s">
        <v>2217</v>
      </c>
      <c r="BJY32" s="1" t="s">
        <v>2217</v>
      </c>
      <c r="BJZ32" s="1" t="s">
        <v>2217</v>
      </c>
      <c r="BKA32" s="1" t="s">
        <v>2217</v>
      </c>
      <c r="BKB32" s="1" t="s">
        <v>2217</v>
      </c>
      <c r="BKC32" s="1" t="s">
        <v>2217</v>
      </c>
      <c r="BKD32" s="1" t="s">
        <v>2217</v>
      </c>
      <c r="BKE32" s="1" t="s">
        <v>2217</v>
      </c>
      <c r="BKF32" s="1" t="s">
        <v>2217</v>
      </c>
      <c r="BKG32" s="1" t="s">
        <v>2217</v>
      </c>
      <c r="BKH32" s="1" t="s">
        <v>2217</v>
      </c>
      <c r="BKI32" s="1" t="s">
        <v>2217</v>
      </c>
      <c r="BKJ32" s="1" t="s">
        <v>2217</v>
      </c>
      <c r="BKK32" s="1" t="s">
        <v>2217</v>
      </c>
      <c r="BLB32" s="1" t="s">
        <v>2217</v>
      </c>
      <c r="BLC32" s="1" t="s">
        <v>2217</v>
      </c>
      <c r="BLE32" s="1" t="s">
        <v>2217</v>
      </c>
      <c r="BLG32" s="1" t="s">
        <v>2217</v>
      </c>
      <c r="BLH32" s="1" t="s">
        <v>2217</v>
      </c>
      <c r="BLI32" s="1" t="s">
        <v>2217</v>
      </c>
      <c r="BLJ32" s="1" t="s">
        <v>2217</v>
      </c>
      <c r="BLL32" s="1" t="s">
        <v>2217</v>
      </c>
      <c r="BLM32" s="1" t="s">
        <v>2217</v>
      </c>
      <c r="BLN32" s="1" t="s">
        <v>2217</v>
      </c>
      <c r="BLO32" s="1" t="s">
        <v>2217</v>
      </c>
      <c r="BLQ32" s="1" t="s">
        <v>2217</v>
      </c>
      <c r="BXZ32" s="1" t="s">
        <v>2217</v>
      </c>
      <c r="BYA32" s="1" t="s">
        <v>2217</v>
      </c>
      <c r="BYB32" s="1" t="s">
        <v>2217</v>
      </c>
      <c r="BYC32" s="1" t="s">
        <v>2217</v>
      </c>
      <c r="BYD32" s="1" t="s">
        <v>2217</v>
      </c>
      <c r="BYE32" s="1" t="s">
        <v>2217</v>
      </c>
      <c r="BYF32" s="1" t="s">
        <v>2217</v>
      </c>
      <c r="BYI32" s="1" t="s">
        <v>2217</v>
      </c>
      <c r="BYJ32" s="1" t="s">
        <v>2217</v>
      </c>
      <c r="BYK32" s="1" t="s">
        <v>2217</v>
      </c>
      <c r="BYL32" s="1" t="s">
        <v>2217</v>
      </c>
      <c r="BYM32" s="1" t="s">
        <v>2217</v>
      </c>
      <c r="BYN32" s="1" t="s">
        <v>2217</v>
      </c>
      <c r="BYO32" s="1" t="s">
        <v>2217</v>
      </c>
      <c r="BYP32" s="1" t="s">
        <v>2217</v>
      </c>
      <c r="BYQ32" s="1" t="s">
        <v>2217</v>
      </c>
      <c r="BYR32" s="1" t="s">
        <v>2217</v>
      </c>
      <c r="BYS32" s="1" t="s">
        <v>2217</v>
      </c>
      <c r="BYT32" s="1" t="s">
        <v>2217</v>
      </c>
      <c r="BYU32" s="1" t="s">
        <v>2217</v>
      </c>
      <c r="BYV32" s="1" t="s">
        <v>2217</v>
      </c>
      <c r="BYY32" s="1" t="s">
        <v>2217</v>
      </c>
      <c r="BYZ32" s="1" t="s">
        <v>2217</v>
      </c>
      <c r="BZA32" s="1" t="s">
        <v>2217</v>
      </c>
      <c r="BZB32" s="1" t="s">
        <v>2217</v>
      </c>
      <c r="BZC32" s="1" t="s">
        <v>2217</v>
      </c>
      <c r="BZE32" s="1" t="s">
        <v>2217</v>
      </c>
      <c r="BZF32" s="1" t="s">
        <v>2217</v>
      </c>
      <c r="BZG32" s="1" t="s">
        <v>2217</v>
      </c>
      <c r="BZH32" s="1" t="s">
        <v>2217</v>
      </c>
      <c r="BZI32" s="1" t="s">
        <v>2217</v>
      </c>
      <c r="BZJ32" s="1" t="s">
        <v>2217</v>
      </c>
      <c r="BZK32" s="1" t="s">
        <v>2217</v>
      </c>
      <c r="BZL32" s="1" t="s">
        <v>2217</v>
      </c>
      <c r="BZM32" s="1" t="s">
        <v>2217</v>
      </c>
      <c r="BZN32" s="1" t="s">
        <v>2217</v>
      </c>
      <c r="BZO32" s="1" t="s">
        <v>2217</v>
      </c>
      <c r="BZP32" s="1" t="s">
        <v>2217</v>
      </c>
      <c r="BZQ32" s="1" t="s">
        <v>2217</v>
      </c>
      <c r="BZR32" s="1" t="s">
        <v>2217</v>
      </c>
      <c r="BZS32" s="1" t="s">
        <v>2217</v>
      </c>
      <c r="BZT32" s="1" t="s">
        <v>2217</v>
      </c>
      <c r="BZU32" s="1" t="s">
        <v>2217</v>
      </c>
      <c r="BZV32">
        <v>2745085</v>
      </c>
      <c r="BZW32">
        <v>7670595</v>
      </c>
      <c r="BZX32">
        <v>4526167</v>
      </c>
      <c r="BZY32">
        <v>455932</v>
      </c>
      <c r="BZZ32">
        <v>897565</v>
      </c>
      <c r="CAA32">
        <v>522830</v>
      </c>
      <c r="CAB32">
        <v>65827</v>
      </c>
      <c r="CAC32">
        <v>3286142</v>
      </c>
      <c r="CAD32">
        <v>3116810</v>
      </c>
      <c r="CAE32">
        <v>788402</v>
      </c>
      <c r="CAF32">
        <v>11376193</v>
      </c>
      <c r="CAG32">
        <v>253271</v>
      </c>
      <c r="CAH32">
        <v>4257098</v>
      </c>
      <c r="CAI32">
        <v>253271</v>
      </c>
      <c r="CAJ32">
        <v>34969</v>
      </c>
      <c r="CAK32" s="2">
        <v>44926</v>
      </c>
      <c r="CCH32">
        <v>160552</v>
      </c>
      <c r="CCI32">
        <v>56312</v>
      </c>
      <c r="CCJ32">
        <v>3801</v>
      </c>
      <c r="CCK32">
        <v>18316</v>
      </c>
      <c r="CCL32">
        <v>97</v>
      </c>
      <c r="CCM32">
        <v>2299</v>
      </c>
      <c r="CCN32">
        <v>733223</v>
      </c>
      <c r="CCQ32">
        <v>63815</v>
      </c>
      <c r="CCR32">
        <v>1883592</v>
      </c>
      <c r="CCS32">
        <v>11129</v>
      </c>
      <c r="CCT32">
        <v>4011</v>
      </c>
      <c r="CCU32">
        <v>11129</v>
      </c>
      <c r="CCW32" s="2">
        <v>44926</v>
      </c>
      <c r="CCX32" s="1" t="s">
        <v>2217</v>
      </c>
      <c r="CCY32" s="1" t="s">
        <v>2217</v>
      </c>
      <c r="CCZ32" s="1" t="s">
        <v>2217</v>
      </c>
      <c r="CDA32" s="1" t="s">
        <v>2217</v>
      </c>
      <c r="CDB32" s="1" t="s">
        <v>2217</v>
      </c>
      <c r="CDC32" s="1" t="s">
        <v>2217</v>
      </c>
      <c r="CDD32" s="1" t="s">
        <v>2217</v>
      </c>
      <c r="CDE32" s="1" t="s">
        <v>2217</v>
      </c>
      <c r="CDF32" s="1" t="s">
        <v>2217</v>
      </c>
      <c r="CDG32" s="1" t="s">
        <v>2217</v>
      </c>
      <c r="CDH32" s="1" t="s">
        <v>2217</v>
      </c>
      <c r="CDI32" s="1" t="s">
        <v>2217</v>
      </c>
      <c r="CDJ32" s="1" t="s">
        <v>2217</v>
      </c>
      <c r="CDK32" s="1" t="s">
        <v>2217</v>
      </c>
      <c r="CDL32" s="1" t="s">
        <v>2217</v>
      </c>
      <c r="CDM32" s="1" t="s">
        <v>2217</v>
      </c>
      <c r="CJB32" s="1" t="s">
        <v>2217</v>
      </c>
      <c r="CJC32" s="1" t="s">
        <v>2217</v>
      </c>
      <c r="CJD32" s="1" t="s">
        <v>2217</v>
      </c>
      <c r="CJE32" s="1" t="s">
        <v>2217</v>
      </c>
      <c r="CJF32" s="1" t="s">
        <v>2217</v>
      </c>
      <c r="CJG32" s="1" t="s">
        <v>2217</v>
      </c>
      <c r="CJH32" s="1" t="s">
        <v>2217</v>
      </c>
      <c r="CJI32" s="1" t="s">
        <v>2217</v>
      </c>
      <c r="CJJ32" s="1" t="s">
        <v>2217</v>
      </c>
      <c r="CJK32" s="1" t="s">
        <v>2217</v>
      </c>
      <c r="CJL32" s="1" t="s">
        <v>2217</v>
      </c>
      <c r="CJM32" s="1" t="s">
        <v>2217</v>
      </c>
      <c r="CJN32" s="1" t="s">
        <v>2217</v>
      </c>
      <c r="CJO32" s="1" t="s">
        <v>2217</v>
      </c>
      <c r="CJP32" s="1" t="s">
        <v>2217</v>
      </c>
      <c r="CJQ32" s="1" t="s">
        <v>2217</v>
      </c>
    </row>
    <row r="33" spans="1:2305" x14ac:dyDescent="0.25">
      <c r="A33">
        <v>2023</v>
      </c>
      <c r="CT33">
        <v>5657</v>
      </c>
      <c r="CU33">
        <v>22647</v>
      </c>
      <c r="CV33">
        <v>15823</v>
      </c>
      <c r="CW33">
        <v>1183</v>
      </c>
      <c r="CX33">
        <v>2544</v>
      </c>
      <c r="CY33">
        <v>2304</v>
      </c>
      <c r="CZ33">
        <v>1276</v>
      </c>
      <c r="DA33">
        <v>5439</v>
      </c>
      <c r="DB33">
        <v>8388</v>
      </c>
      <c r="DC33">
        <v>630</v>
      </c>
      <c r="DD33">
        <v>19853</v>
      </c>
      <c r="DE33">
        <v>512</v>
      </c>
      <c r="DF33">
        <v>4928</v>
      </c>
      <c r="DG33">
        <v>512</v>
      </c>
      <c r="DH33">
        <v>241</v>
      </c>
      <c r="DI33" s="2">
        <v>45291</v>
      </c>
      <c r="DJ33">
        <v>2891</v>
      </c>
      <c r="DK33">
        <v>32461</v>
      </c>
      <c r="DL33">
        <v>30737</v>
      </c>
      <c r="DM33">
        <v>-1965</v>
      </c>
      <c r="DN33">
        <v>200</v>
      </c>
      <c r="DO33">
        <v>377</v>
      </c>
      <c r="DP33">
        <v>1014</v>
      </c>
      <c r="DQ33">
        <v>20801</v>
      </c>
      <c r="DR33">
        <v>19093</v>
      </c>
      <c r="DS33">
        <v>647</v>
      </c>
      <c r="DT33">
        <v>22953</v>
      </c>
      <c r="DU33">
        <v>-1728</v>
      </c>
      <c r="DV33">
        <v>548</v>
      </c>
      <c r="DW33">
        <v>-1728</v>
      </c>
      <c r="DX33">
        <v>155</v>
      </c>
      <c r="DY33" s="2">
        <v>45291</v>
      </c>
      <c r="DZ33">
        <v>90589</v>
      </c>
      <c r="EA33">
        <v>23130</v>
      </c>
      <c r="EB33">
        <v>10371</v>
      </c>
      <c r="EC33">
        <v>-5688</v>
      </c>
      <c r="ED33">
        <v>5545</v>
      </c>
      <c r="EE33">
        <v>3641</v>
      </c>
      <c r="EF33">
        <v>1889</v>
      </c>
      <c r="EG33">
        <v>89236</v>
      </c>
      <c r="EH33">
        <v>12710</v>
      </c>
      <c r="EI33">
        <v>15635</v>
      </c>
      <c r="EJ33">
        <v>119147</v>
      </c>
      <c r="EK33">
        <v>-6161</v>
      </c>
      <c r="EL33">
        <v>13026</v>
      </c>
      <c r="EM33">
        <v>-6161</v>
      </c>
      <c r="EN33">
        <v>239</v>
      </c>
      <c r="EO33" s="2">
        <v>45291</v>
      </c>
      <c r="FF33">
        <v>225625</v>
      </c>
      <c r="FG33">
        <v>140930</v>
      </c>
      <c r="FH33" s="1" t="s">
        <v>2217</v>
      </c>
      <c r="FI33">
        <v>10661</v>
      </c>
      <c r="FJ33">
        <v>2231</v>
      </c>
      <c r="FK33">
        <v>4824</v>
      </c>
      <c r="FL33">
        <v>14503</v>
      </c>
      <c r="FM33" s="1" t="s">
        <v>2217</v>
      </c>
      <c r="FN33" s="1" t="s">
        <v>2217</v>
      </c>
      <c r="FO33">
        <v>6402</v>
      </c>
      <c r="FP33">
        <v>353297</v>
      </c>
      <c r="FQ33">
        <v>10565</v>
      </c>
      <c r="FR33">
        <v>0</v>
      </c>
      <c r="FS33">
        <v>10565</v>
      </c>
      <c r="FT33">
        <v>2012</v>
      </c>
      <c r="FU33" s="2">
        <v>45291</v>
      </c>
      <c r="FV33">
        <v>225625</v>
      </c>
      <c r="FW33">
        <v>140930</v>
      </c>
      <c r="FX33" s="1" t="s">
        <v>2217</v>
      </c>
      <c r="FY33">
        <v>10661</v>
      </c>
      <c r="FZ33">
        <v>2231</v>
      </c>
      <c r="GA33">
        <v>4824</v>
      </c>
      <c r="GB33">
        <v>14503</v>
      </c>
      <c r="GC33" s="1" t="s">
        <v>2217</v>
      </c>
      <c r="GD33" s="1" t="s">
        <v>2217</v>
      </c>
      <c r="GE33">
        <v>6402</v>
      </c>
      <c r="GF33">
        <v>353297</v>
      </c>
      <c r="GG33">
        <v>10565</v>
      </c>
      <c r="GH33">
        <v>0</v>
      </c>
      <c r="GI33">
        <v>10565</v>
      </c>
      <c r="GJ33">
        <v>2012</v>
      </c>
      <c r="GK33" s="2">
        <v>45291</v>
      </c>
      <c r="GL33">
        <v>20432</v>
      </c>
      <c r="GM33">
        <v>0</v>
      </c>
      <c r="GN33">
        <v>0</v>
      </c>
      <c r="GO33">
        <v>-11429</v>
      </c>
      <c r="GP33">
        <v>14</v>
      </c>
      <c r="GQ33">
        <v>42</v>
      </c>
      <c r="GR33">
        <v>0</v>
      </c>
      <c r="GS33">
        <v>21256</v>
      </c>
      <c r="GT33">
        <v>1736</v>
      </c>
      <c r="GU33">
        <v>3691</v>
      </c>
      <c r="GV33">
        <v>22347</v>
      </c>
      <c r="GW33">
        <v>-11645</v>
      </c>
      <c r="GX33">
        <v>0</v>
      </c>
      <c r="GY33">
        <v>-11645</v>
      </c>
      <c r="HA33" s="2">
        <v>45291</v>
      </c>
      <c r="HB33">
        <v>815772</v>
      </c>
      <c r="HC33">
        <v>409274</v>
      </c>
      <c r="HD33">
        <v>181019</v>
      </c>
      <c r="HE33">
        <v>85536</v>
      </c>
      <c r="HF33">
        <v>62834</v>
      </c>
      <c r="HG33">
        <v>42945</v>
      </c>
      <c r="HH33">
        <v>3135</v>
      </c>
      <c r="HI33">
        <v>608727</v>
      </c>
      <c r="HJ33">
        <v>76843</v>
      </c>
      <c r="HK33">
        <v>361800</v>
      </c>
      <c r="HL33">
        <v>907469</v>
      </c>
      <c r="HM33">
        <v>96999</v>
      </c>
      <c r="HN33">
        <v>10392</v>
      </c>
      <c r="HO33">
        <v>96999</v>
      </c>
      <c r="HP33">
        <v>4600</v>
      </c>
      <c r="HQ33" s="2">
        <v>45291</v>
      </c>
      <c r="IX33" s="1" t="s">
        <v>2217</v>
      </c>
      <c r="IY33" s="1" t="s">
        <v>2217</v>
      </c>
      <c r="IZ33" s="1" t="s">
        <v>2217</v>
      </c>
      <c r="JA33" s="1" t="s">
        <v>2217</v>
      </c>
      <c r="JB33" s="1" t="s">
        <v>2217</v>
      </c>
      <c r="JC33" s="1" t="s">
        <v>2217</v>
      </c>
      <c r="JD33" s="1" t="s">
        <v>2217</v>
      </c>
      <c r="JE33" s="1" t="s">
        <v>2217</v>
      </c>
      <c r="JF33" s="1" t="s">
        <v>2217</v>
      </c>
      <c r="JG33" s="1" t="s">
        <v>2217</v>
      </c>
      <c r="JH33" s="1" t="s">
        <v>2217</v>
      </c>
      <c r="JI33" s="1" t="s">
        <v>2217</v>
      </c>
      <c r="JJ33" s="1" t="s">
        <v>2217</v>
      </c>
      <c r="JK33" s="1" t="s">
        <v>2217</v>
      </c>
      <c r="JL33" s="1" t="s">
        <v>2217</v>
      </c>
      <c r="JM33" s="1" t="s">
        <v>2217</v>
      </c>
      <c r="JN33" s="1" t="s">
        <v>2217</v>
      </c>
      <c r="JO33" s="1" t="s">
        <v>2217</v>
      </c>
      <c r="JQ33" s="1" t="s">
        <v>2217</v>
      </c>
      <c r="JR33" s="1" t="s">
        <v>2217</v>
      </c>
      <c r="JS33" s="1" t="s">
        <v>2217</v>
      </c>
      <c r="JT33" s="1" t="s">
        <v>2217</v>
      </c>
      <c r="JW33" s="1" t="s">
        <v>2217</v>
      </c>
      <c r="JX33" s="1" t="s">
        <v>2217</v>
      </c>
      <c r="JY33" s="1" t="s">
        <v>2217</v>
      </c>
      <c r="JZ33" s="1" t="s">
        <v>2217</v>
      </c>
      <c r="KA33" s="1" t="s">
        <v>2217</v>
      </c>
      <c r="KB33" s="1" t="s">
        <v>2217</v>
      </c>
      <c r="KC33" s="1" t="s">
        <v>2217</v>
      </c>
      <c r="KD33">
        <v>11221</v>
      </c>
      <c r="KE33">
        <v>76393</v>
      </c>
      <c r="KF33">
        <v>23493</v>
      </c>
      <c r="KG33">
        <v>4372</v>
      </c>
      <c r="KH33">
        <v>1337</v>
      </c>
      <c r="KI33">
        <v>7100</v>
      </c>
      <c r="KJ33">
        <v>11648</v>
      </c>
      <c r="KK33">
        <v>65803</v>
      </c>
      <c r="KL33">
        <v>86862</v>
      </c>
      <c r="KM33">
        <v>6907</v>
      </c>
      <c r="KN33">
        <v>170600</v>
      </c>
      <c r="KO33">
        <v>1028</v>
      </c>
      <c r="KP33">
        <v>33232</v>
      </c>
      <c r="KQ33">
        <v>1028</v>
      </c>
      <c r="KR33">
        <v>17960</v>
      </c>
      <c r="KS33" s="2">
        <v>45291</v>
      </c>
      <c r="KT33">
        <v>2426</v>
      </c>
      <c r="KU33">
        <v>1234</v>
      </c>
      <c r="KV33">
        <v>1207</v>
      </c>
      <c r="KW33">
        <v>-3008</v>
      </c>
      <c r="KX33">
        <v>9</v>
      </c>
      <c r="KY33">
        <v>30</v>
      </c>
      <c r="KZ33">
        <v>164</v>
      </c>
      <c r="LA33">
        <v>2833</v>
      </c>
      <c r="LB33">
        <v>1391</v>
      </c>
      <c r="LC33">
        <v>1868</v>
      </c>
      <c r="LD33">
        <v>3950</v>
      </c>
      <c r="LE33">
        <v>-3018</v>
      </c>
      <c r="LF33">
        <v>133</v>
      </c>
      <c r="LG33">
        <v>-3018</v>
      </c>
      <c r="LH33">
        <v>28</v>
      </c>
      <c r="LI33" s="2">
        <v>45291</v>
      </c>
      <c r="LJ33">
        <v>25179</v>
      </c>
      <c r="LK33">
        <v>47091</v>
      </c>
      <c r="LL33">
        <v>39356</v>
      </c>
      <c r="LM33">
        <v>4582</v>
      </c>
      <c r="LN33">
        <v>2760</v>
      </c>
      <c r="LO33">
        <v>1214</v>
      </c>
      <c r="LP33">
        <v>1661</v>
      </c>
      <c r="LQ33">
        <v>12832</v>
      </c>
      <c r="LR33">
        <v>5133</v>
      </c>
      <c r="LS33">
        <v>1169</v>
      </c>
      <c r="LT33">
        <v>35554</v>
      </c>
      <c r="LU33">
        <v>2482</v>
      </c>
      <c r="LV33">
        <v>3259</v>
      </c>
      <c r="LW33">
        <v>2482</v>
      </c>
      <c r="LX33">
        <v>150</v>
      </c>
      <c r="LY33" s="2">
        <v>45291</v>
      </c>
      <c r="LZ33">
        <v>3261</v>
      </c>
      <c r="MA33">
        <v>19506</v>
      </c>
      <c r="MB33">
        <v>16296</v>
      </c>
      <c r="MC33">
        <v>-1017</v>
      </c>
      <c r="MD33">
        <v>525</v>
      </c>
      <c r="ME33">
        <v>2441</v>
      </c>
      <c r="MF33">
        <v>4465</v>
      </c>
      <c r="MG33">
        <v>7686</v>
      </c>
      <c r="MH33">
        <v>7260</v>
      </c>
      <c r="MI33">
        <v>1434</v>
      </c>
      <c r="MJ33">
        <v>14600</v>
      </c>
      <c r="MK33">
        <v>-818</v>
      </c>
      <c r="ML33">
        <v>1871</v>
      </c>
      <c r="MM33">
        <v>-818</v>
      </c>
      <c r="MN33">
        <v>120</v>
      </c>
      <c r="MO33" s="2">
        <v>45291</v>
      </c>
      <c r="MP33">
        <v>2856</v>
      </c>
      <c r="MQ33">
        <v>407</v>
      </c>
      <c r="MR33">
        <v>963</v>
      </c>
      <c r="MS33">
        <v>-1322</v>
      </c>
      <c r="MT33">
        <v>7</v>
      </c>
      <c r="MU33">
        <v>594</v>
      </c>
      <c r="MV33">
        <v>46</v>
      </c>
      <c r="MW33">
        <v>1282</v>
      </c>
      <c r="MX33">
        <v>748</v>
      </c>
      <c r="MY33">
        <v>307</v>
      </c>
      <c r="MZ33">
        <v>3683</v>
      </c>
      <c r="NA33">
        <v>-1382</v>
      </c>
      <c r="NB33">
        <v>31</v>
      </c>
      <c r="NC33">
        <v>-1382</v>
      </c>
      <c r="ND33">
        <v>121</v>
      </c>
      <c r="NE33" s="2">
        <v>45291</v>
      </c>
      <c r="NF33" s="1" t="s">
        <v>2217</v>
      </c>
      <c r="NG33" s="1" t="s">
        <v>2217</v>
      </c>
      <c r="NH33" s="1" t="s">
        <v>2217</v>
      </c>
      <c r="NI33" s="1" t="s">
        <v>2217</v>
      </c>
      <c r="NJ33" s="1" t="s">
        <v>2217</v>
      </c>
      <c r="NK33" s="1" t="s">
        <v>2217</v>
      </c>
      <c r="NM33" s="1" t="s">
        <v>2217</v>
      </c>
      <c r="NN33" s="1" t="s">
        <v>2217</v>
      </c>
      <c r="NO33" s="1" t="s">
        <v>2217</v>
      </c>
      <c r="NP33" s="1" t="s">
        <v>2217</v>
      </c>
      <c r="NQ33" s="1" t="s">
        <v>2217</v>
      </c>
      <c r="NR33" s="1" t="s">
        <v>2217</v>
      </c>
      <c r="NS33" s="1" t="s">
        <v>2217</v>
      </c>
      <c r="NT33" s="1" t="s">
        <v>2217</v>
      </c>
      <c r="NU33" s="1" t="s">
        <v>2217</v>
      </c>
      <c r="OL33">
        <v>1502600</v>
      </c>
      <c r="OM33">
        <v>3150100</v>
      </c>
      <c r="ON33">
        <v>1439800</v>
      </c>
      <c r="OO33">
        <v>289400</v>
      </c>
      <c r="OP33">
        <v>128400</v>
      </c>
      <c r="OQ33">
        <v>131500</v>
      </c>
      <c r="OR33">
        <v>78300</v>
      </c>
      <c r="OS33">
        <v>1601800</v>
      </c>
      <c r="OT33">
        <v>1024000</v>
      </c>
      <c r="OU33">
        <v>451200</v>
      </c>
      <c r="OV33">
        <v>3753400</v>
      </c>
      <c r="OW33">
        <v>191200</v>
      </c>
      <c r="OX33">
        <v>942100</v>
      </c>
      <c r="OY33">
        <v>191200</v>
      </c>
      <c r="OZ33">
        <v>122200</v>
      </c>
      <c r="PA33" s="2">
        <v>45291</v>
      </c>
      <c r="PB33">
        <v>65456</v>
      </c>
      <c r="PC33">
        <v>63329</v>
      </c>
      <c r="PD33">
        <v>50325</v>
      </c>
      <c r="PE33">
        <v>8900</v>
      </c>
      <c r="PF33">
        <v>5769</v>
      </c>
      <c r="PG33">
        <v>1225</v>
      </c>
      <c r="PH33">
        <v>14077</v>
      </c>
      <c r="PI33">
        <v>87266</v>
      </c>
      <c r="PJ33">
        <v>25350</v>
      </c>
      <c r="PK33">
        <v>18834</v>
      </c>
      <c r="PL33">
        <v>100614</v>
      </c>
      <c r="PM33">
        <v>5609</v>
      </c>
      <c r="PN33">
        <v>9589</v>
      </c>
      <c r="PO33">
        <v>5609</v>
      </c>
      <c r="PP33">
        <v>162</v>
      </c>
      <c r="PQ33" s="2">
        <v>45291</v>
      </c>
      <c r="PR33">
        <v>1108</v>
      </c>
      <c r="PS33">
        <v>747</v>
      </c>
      <c r="PT33">
        <v>631</v>
      </c>
      <c r="PU33">
        <v>-1116</v>
      </c>
      <c r="PV33">
        <v>22</v>
      </c>
      <c r="PW33">
        <v>202</v>
      </c>
      <c r="PX33">
        <v>57</v>
      </c>
      <c r="PY33">
        <v>1052</v>
      </c>
      <c r="PZ33">
        <v>520</v>
      </c>
      <c r="QA33">
        <v>853</v>
      </c>
      <c r="QB33">
        <v>1962</v>
      </c>
      <c r="QC33">
        <v>-1164</v>
      </c>
      <c r="QD33">
        <v>47</v>
      </c>
      <c r="QE33">
        <v>-1164</v>
      </c>
      <c r="QF33">
        <v>50</v>
      </c>
      <c r="QG33" s="2">
        <v>45291</v>
      </c>
      <c r="QH33">
        <v>9978458</v>
      </c>
      <c r="QI33">
        <v>6079439</v>
      </c>
      <c r="QK33">
        <v>2089388</v>
      </c>
      <c r="QL33">
        <v>28405</v>
      </c>
      <c r="QM33">
        <v>174939</v>
      </c>
      <c r="QN33">
        <v>19896668</v>
      </c>
      <c r="QR33">
        <v>120771166</v>
      </c>
      <c r="QS33">
        <v>2051781</v>
      </c>
      <c r="QT33">
        <v>15078271</v>
      </c>
      <c r="QU33">
        <v>2051781</v>
      </c>
      <c r="QW33" s="2">
        <v>45291</v>
      </c>
      <c r="QX33" s="1" t="s">
        <v>2217</v>
      </c>
      <c r="QY33" s="1" t="s">
        <v>2217</v>
      </c>
      <c r="RA33" s="1" t="s">
        <v>2217</v>
      </c>
      <c r="RB33" s="1" t="s">
        <v>2217</v>
      </c>
      <c r="RC33" s="1" t="s">
        <v>2217</v>
      </c>
      <c r="RD33" s="1" t="s">
        <v>2217</v>
      </c>
      <c r="RH33" s="1" t="s">
        <v>2217</v>
      </c>
      <c r="RI33" s="1" t="s">
        <v>2217</v>
      </c>
      <c r="RJ33" s="1" t="s">
        <v>2217</v>
      </c>
      <c r="RK33" s="1" t="s">
        <v>2217</v>
      </c>
      <c r="RM33" s="1" t="s">
        <v>2217</v>
      </c>
      <c r="RN33" s="1" t="s">
        <v>2217</v>
      </c>
      <c r="RO33" s="1" t="s">
        <v>2217</v>
      </c>
      <c r="RP33" s="1" t="s">
        <v>2217</v>
      </c>
      <c r="RQ33" s="1" t="s">
        <v>2217</v>
      </c>
      <c r="RR33" s="1" t="s">
        <v>2217</v>
      </c>
      <c r="RS33" s="1" t="s">
        <v>2217</v>
      </c>
      <c r="RT33" s="1" t="s">
        <v>2217</v>
      </c>
      <c r="RU33" s="1" t="s">
        <v>2217</v>
      </c>
      <c r="RV33" s="1" t="s">
        <v>2217</v>
      </c>
      <c r="RW33" s="1" t="s">
        <v>2217</v>
      </c>
      <c r="RX33" s="1" t="s">
        <v>2217</v>
      </c>
      <c r="RY33" s="1" t="s">
        <v>2217</v>
      </c>
      <c r="RZ33" s="1" t="s">
        <v>2217</v>
      </c>
      <c r="SA33" s="1" t="s">
        <v>2217</v>
      </c>
      <c r="SB33" s="1" t="s">
        <v>2217</v>
      </c>
      <c r="SC33" s="1" t="s">
        <v>2217</v>
      </c>
      <c r="SD33" s="1" t="s">
        <v>2217</v>
      </c>
      <c r="SE33" s="1" t="s">
        <v>2217</v>
      </c>
      <c r="SG33" s="1" t="s">
        <v>2217</v>
      </c>
      <c r="SH33" s="1" t="s">
        <v>2217</v>
      </c>
      <c r="SJ33" s="1" t="s">
        <v>2217</v>
      </c>
      <c r="SN33" s="1" t="s">
        <v>2217</v>
      </c>
      <c r="SO33" s="1" t="s">
        <v>2217</v>
      </c>
      <c r="SP33" s="1" t="s">
        <v>2217</v>
      </c>
      <c r="SQ33" s="1" t="s">
        <v>2217</v>
      </c>
      <c r="SS33" s="1" t="s">
        <v>2217</v>
      </c>
      <c r="TJ33" s="1" t="s">
        <v>2217</v>
      </c>
      <c r="TK33" s="1" t="s">
        <v>2217</v>
      </c>
      <c r="TM33" s="1" t="s">
        <v>2217</v>
      </c>
      <c r="TN33" s="1" t="s">
        <v>2217</v>
      </c>
      <c r="TO33" s="1" t="s">
        <v>2217</v>
      </c>
      <c r="TP33" s="1" t="s">
        <v>2217</v>
      </c>
      <c r="TT33" s="1" t="s">
        <v>2217</v>
      </c>
      <c r="TU33" s="1" t="s">
        <v>2217</v>
      </c>
      <c r="TV33" s="1" t="s">
        <v>2217</v>
      </c>
      <c r="TW33" s="1" t="s">
        <v>2217</v>
      </c>
      <c r="TY33" s="1" t="s">
        <v>2217</v>
      </c>
      <c r="TZ33" s="1" t="s">
        <v>2217</v>
      </c>
      <c r="UA33" s="1" t="s">
        <v>2217</v>
      </c>
      <c r="UC33" s="1" t="s">
        <v>2217</v>
      </c>
      <c r="UD33" s="1" t="s">
        <v>2217</v>
      </c>
      <c r="UE33" s="1" t="s">
        <v>2217</v>
      </c>
      <c r="UF33" s="1" t="s">
        <v>2217</v>
      </c>
      <c r="UJ33" s="1" t="s">
        <v>2217</v>
      </c>
      <c r="UK33" s="1" t="s">
        <v>2217</v>
      </c>
      <c r="UL33" s="1" t="s">
        <v>2217</v>
      </c>
      <c r="UM33" s="1" t="s">
        <v>2217</v>
      </c>
      <c r="UO33" s="1" t="s">
        <v>2217</v>
      </c>
      <c r="UP33">
        <v>6552</v>
      </c>
      <c r="UQ33">
        <v>6152</v>
      </c>
      <c r="UR33">
        <v>-645</v>
      </c>
      <c r="US33" s="1" t="s">
        <v>2217</v>
      </c>
      <c r="UT33">
        <v>0</v>
      </c>
      <c r="UU33">
        <v>507</v>
      </c>
      <c r="UV33">
        <v>2788</v>
      </c>
      <c r="UW33">
        <v>10487</v>
      </c>
      <c r="UX33">
        <v>5359</v>
      </c>
      <c r="UY33">
        <v>2602</v>
      </c>
      <c r="UZ33">
        <v>12852</v>
      </c>
      <c r="VA33">
        <v>1243</v>
      </c>
      <c r="VB33">
        <v>233</v>
      </c>
      <c r="VC33">
        <v>1243</v>
      </c>
      <c r="VD33">
        <v>740</v>
      </c>
      <c r="VE33" s="2">
        <v>45291</v>
      </c>
      <c r="VF33">
        <v>4566</v>
      </c>
      <c r="VG33">
        <v>624</v>
      </c>
      <c r="VH33">
        <v>284</v>
      </c>
      <c r="VI33">
        <v>-119</v>
      </c>
      <c r="VJ33" s="1" t="s">
        <v>2217</v>
      </c>
      <c r="VK33">
        <v>189</v>
      </c>
      <c r="VL33">
        <v>820</v>
      </c>
      <c r="VM33">
        <v>2007</v>
      </c>
      <c r="VN33">
        <v>2379</v>
      </c>
      <c r="VO33">
        <v>447</v>
      </c>
      <c r="VP33">
        <v>10314</v>
      </c>
      <c r="VQ33">
        <v>-227</v>
      </c>
      <c r="VR33">
        <v>2761</v>
      </c>
      <c r="VS33">
        <v>-227</v>
      </c>
      <c r="VT33">
        <v>387</v>
      </c>
      <c r="VU33" s="2">
        <v>45291</v>
      </c>
      <c r="VV33">
        <v>1502600</v>
      </c>
      <c r="VW33">
        <v>3150100</v>
      </c>
      <c r="VX33">
        <v>1439800</v>
      </c>
      <c r="VY33">
        <v>289400</v>
      </c>
      <c r="VZ33">
        <v>128400</v>
      </c>
      <c r="WA33">
        <v>131500</v>
      </c>
      <c r="WB33">
        <v>78300</v>
      </c>
      <c r="WC33">
        <v>1601800</v>
      </c>
      <c r="WD33">
        <v>1024000</v>
      </c>
      <c r="WE33">
        <v>451200</v>
      </c>
      <c r="WF33">
        <v>3753400</v>
      </c>
      <c r="WG33">
        <v>191200</v>
      </c>
      <c r="WH33">
        <v>942100</v>
      </c>
      <c r="WI33">
        <v>191200</v>
      </c>
      <c r="WJ33">
        <v>122200</v>
      </c>
      <c r="WK33" s="2">
        <v>45291</v>
      </c>
      <c r="WL33" s="1" t="s">
        <v>2217</v>
      </c>
      <c r="WM33" s="1" t="s">
        <v>2217</v>
      </c>
      <c r="WN33" s="1" t="s">
        <v>2217</v>
      </c>
      <c r="WO33" s="1" t="s">
        <v>2217</v>
      </c>
      <c r="WP33" s="1" t="s">
        <v>2217</v>
      </c>
      <c r="WQ33" s="1" t="s">
        <v>2217</v>
      </c>
      <c r="WR33" s="1" t="s">
        <v>2217</v>
      </c>
      <c r="WS33" s="1" t="s">
        <v>2217</v>
      </c>
      <c r="WT33" s="1" t="s">
        <v>2217</v>
      </c>
      <c r="WV33" s="1" t="s">
        <v>2217</v>
      </c>
      <c r="WW33" s="1" t="s">
        <v>2217</v>
      </c>
      <c r="WX33" s="1" t="s">
        <v>2217</v>
      </c>
      <c r="WY33" s="1" t="s">
        <v>2217</v>
      </c>
      <c r="WZ33" s="1" t="s">
        <v>2217</v>
      </c>
      <c r="XA33" s="1" t="s">
        <v>2217</v>
      </c>
      <c r="XB33">
        <v>-2862</v>
      </c>
      <c r="XC33">
        <v>5346</v>
      </c>
      <c r="XD33">
        <v>2190</v>
      </c>
      <c r="XE33">
        <v>-1089</v>
      </c>
      <c r="XF33">
        <v>48</v>
      </c>
      <c r="XG33">
        <v>442</v>
      </c>
      <c r="XH33">
        <v>5283</v>
      </c>
      <c r="XI33">
        <v>1844</v>
      </c>
      <c r="XJ33">
        <v>8196</v>
      </c>
      <c r="XK33">
        <v>90</v>
      </c>
      <c r="XL33">
        <v>8179</v>
      </c>
      <c r="XM33">
        <v>-1481</v>
      </c>
      <c r="XN33">
        <v>2151</v>
      </c>
      <c r="XO33">
        <v>-1481</v>
      </c>
      <c r="XP33" s="1" t="s">
        <v>2217</v>
      </c>
      <c r="XQ33" s="2">
        <v>45291</v>
      </c>
      <c r="XR33">
        <v>9472</v>
      </c>
      <c r="XS33">
        <v>19276</v>
      </c>
      <c r="XT33">
        <v>14890</v>
      </c>
      <c r="XU33">
        <v>2141</v>
      </c>
      <c r="XV33">
        <v>1212</v>
      </c>
      <c r="XW33">
        <v>251</v>
      </c>
      <c r="XX33">
        <v>4526</v>
      </c>
      <c r="XY33">
        <v>16195</v>
      </c>
      <c r="XZ33">
        <v>10121</v>
      </c>
      <c r="YA33">
        <v>1909</v>
      </c>
      <c r="YB33">
        <v>22915</v>
      </c>
      <c r="YC33">
        <v>1289</v>
      </c>
      <c r="YD33">
        <v>2758</v>
      </c>
      <c r="YE33">
        <v>1289</v>
      </c>
      <c r="YF33">
        <v>363</v>
      </c>
      <c r="YG33" s="2">
        <v>45291</v>
      </c>
      <c r="YH33">
        <v>7922970</v>
      </c>
      <c r="YI33">
        <v>22650762</v>
      </c>
      <c r="YJ33">
        <v>16777316</v>
      </c>
      <c r="YK33">
        <v>2647396</v>
      </c>
      <c r="YL33">
        <v>787563</v>
      </c>
      <c r="YM33">
        <v>577731</v>
      </c>
      <c r="YN33">
        <v>10925454</v>
      </c>
      <c r="YO33">
        <v>32770020</v>
      </c>
      <c r="YP33">
        <v>15492600</v>
      </c>
      <c r="YQ33">
        <v>4570770</v>
      </c>
      <c r="YR33">
        <v>41783814</v>
      </c>
      <c r="YS33">
        <v>2139917</v>
      </c>
      <c r="YT33">
        <v>14673576</v>
      </c>
      <c r="YU33">
        <v>2139917</v>
      </c>
      <c r="YV33">
        <v>36240</v>
      </c>
      <c r="YW33" s="2">
        <v>45291</v>
      </c>
      <c r="YX33">
        <v>14637</v>
      </c>
      <c r="YY33">
        <v>14107</v>
      </c>
      <c r="YZ33">
        <v>7904</v>
      </c>
      <c r="ZA33">
        <v>2655</v>
      </c>
      <c r="ZB33">
        <v>603</v>
      </c>
      <c r="ZC33">
        <v>691</v>
      </c>
      <c r="ZD33">
        <v>1725</v>
      </c>
      <c r="ZE33">
        <v>17352</v>
      </c>
      <c r="ZF33">
        <v>7341</v>
      </c>
      <c r="ZG33">
        <v>3332</v>
      </c>
      <c r="ZH33">
        <v>26459</v>
      </c>
      <c r="ZI33">
        <v>1948</v>
      </c>
      <c r="ZJ33">
        <v>2886</v>
      </c>
      <c r="ZK33">
        <v>1948</v>
      </c>
      <c r="ZL33">
        <v>289</v>
      </c>
      <c r="ZM33" s="2">
        <v>45291</v>
      </c>
      <c r="ZN33">
        <v>393958</v>
      </c>
      <c r="ZO33">
        <v>395821</v>
      </c>
      <c r="ZP33">
        <v>249759</v>
      </c>
      <c r="ZQ33">
        <v>62034</v>
      </c>
      <c r="ZR33">
        <v>52682</v>
      </c>
      <c r="ZS33">
        <v>34176</v>
      </c>
      <c r="ZT33">
        <v>8748</v>
      </c>
      <c r="ZU33">
        <v>336786</v>
      </c>
      <c r="ZV33">
        <v>115388</v>
      </c>
      <c r="ZW33">
        <v>69596</v>
      </c>
      <c r="ZX33">
        <v>556432</v>
      </c>
      <c r="ZY33">
        <v>55266</v>
      </c>
      <c r="ZZ33">
        <v>17574</v>
      </c>
      <c r="AAA33">
        <v>55266</v>
      </c>
      <c r="AAB33">
        <v>0</v>
      </c>
      <c r="AAC33" s="2">
        <v>45291</v>
      </c>
      <c r="AAD33">
        <v>3870542</v>
      </c>
      <c r="AAE33">
        <v>2962426</v>
      </c>
      <c r="AAG33">
        <v>907319</v>
      </c>
      <c r="AAH33">
        <v>49582</v>
      </c>
      <c r="AAI33">
        <v>104769</v>
      </c>
      <c r="AAJ33">
        <v>10031487</v>
      </c>
      <c r="AAN33">
        <v>67573504</v>
      </c>
      <c r="AAO33">
        <v>562118</v>
      </c>
      <c r="AAP33">
        <v>5828789</v>
      </c>
      <c r="AAQ33">
        <v>562118</v>
      </c>
      <c r="AAS33" s="2">
        <v>45291</v>
      </c>
      <c r="ADF33" s="1" t="s">
        <v>2217</v>
      </c>
      <c r="ADG33" s="1" t="s">
        <v>2217</v>
      </c>
      <c r="ADI33" s="1" t="s">
        <v>2217</v>
      </c>
      <c r="ADJ33" s="1" t="s">
        <v>2217</v>
      </c>
      <c r="ADK33" s="1" t="s">
        <v>2217</v>
      </c>
      <c r="ADL33" s="1" t="s">
        <v>2217</v>
      </c>
      <c r="ADP33" s="1" t="s">
        <v>2217</v>
      </c>
      <c r="ADQ33" s="1" t="s">
        <v>2217</v>
      </c>
      <c r="ADR33" s="1" t="s">
        <v>2217</v>
      </c>
      <c r="ADS33" s="1" t="s">
        <v>2217</v>
      </c>
      <c r="ADU33" s="1" t="s">
        <v>2217</v>
      </c>
      <c r="ADV33">
        <v>8502</v>
      </c>
      <c r="ADW33">
        <v>42741</v>
      </c>
      <c r="ADX33">
        <v>34332</v>
      </c>
      <c r="ADY33">
        <v>2906</v>
      </c>
      <c r="ADZ33">
        <v>1467</v>
      </c>
      <c r="AEA33">
        <v>388</v>
      </c>
      <c r="AEB33">
        <v>2950</v>
      </c>
      <c r="AEC33">
        <v>55191</v>
      </c>
      <c r="AED33">
        <v>49210</v>
      </c>
      <c r="AEE33">
        <v>3196</v>
      </c>
      <c r="AEF33">
        <v>60201</v>
      </c>
      <c r="AEG33">
        <v>1627</v>
      </c>
      <c r="AEH33">
        <v>1615</v>
      </c>
      <c r="AEI33">
        <v>1627</v>
      </c>
      <c r="AEJ33">
        <v>510</v>
      </c>
      <c r="AEK33" s="2">
        <v>45291</v>
      </c>
      <c r="AEL33">
        <v>1783</v>
      </c>
      <c r="AEM33">
        <v>4597</v>
      </c>
      <c r="AEN33">
        <v>1846</v>
      </c>
      <c r="AEO33">
        <v>950</v>
      </c>
      <c r="AEP33">
        <v>329</v>
      </c>
      <c r="AEQ33">
        <v>278</v>
      </c>
      <c r="AER33">
        <v>407</v>
      </c>
      <c r="AES33">
        <v>5183</v>
      </c>
      <c r="AET33">
        <v>4599</v>
      </c>
      <c r="AEU33">
        <v>546</v>
      </c>
      <c r="AEV33">
        <v>7117</v>
      </c>
      <c r="AEW33">
        <v>725</v>
      </c>
      <c r="AEX33">
        <v>657</v>
      </c>
      <c r="AEY33">
        <v>725</v>
      </c>
      <c r="AFA33" s="2">
        <v>45291</v>
      </c>
      <c r="AFB33">
        <v>528</v>
      </c>
      <c r="AFC33">
        <v>1440</v>
      </c>
      <c r="AFD33">
        <v>536</v>
      </c>
      <c r="AFE33">
        <v>126</v>
      </c>
      <c r="AFF33">
        <v>500</v>
      </c>
      <c r="AFG33">
        <v>47</v>
      </c>
      <c r="AFH33">
        <v>476</v>
      </c>
      <c r="AFI33">
        <v>1229</v>
      </c>
      <c r="AFJ33">
        <v>1552</v>
      </c>
      <c r="AFK33">
        <v>273</v>
      </c>
      <c r="AFL33">
        <v>4618</v>
      </c>
      <c r="AFM33">
        <v>-4</v>
      </c>
      <c r="AFN33">
        <v>1865</v>
      </c>
      <c r="AFO33">
        <v>-4</v>
      </c>
      <c r="AFP33">
        <v>165</v>
      </c>
      <c r="AFQ33" s="2">
        <v>45291</v>
      </c>
      <c r="AFR33">
        <v>9978458</v>
      </c>
      <c r="AFS33">
        <v>6079439</v>
      </c>
      <c r="AFU33">
        <v>2089388</v>
      </c>
      <c r="AFV33">
        <v>28405</v>
      </c>
      <c r="AFW33">
        <v>174939</v>
      </c>
      <c r="AFX33">
        <v>19896668</v>
      </c>
      <c r="AGB33">
        <v>120771166</v>
      </c>
      <c r="AGC33">
        <v>2051781</v>
      </c>
      <c r="AGD33">
        <v>15078271</v>
      </c>
      <c r="AGE33">
        <v>2051781</v>
      </c>
      <c r="AGG33" s="2">
        <v>45291</v>
      </c>
      <c r="AGH33">
        <v>736</v>
      </c>
      <c r="AGI33">
        <v>1420</v>
      </c>
      <c r="AGJ33">
        <v>111</v>
      </c>
      <c r="AGK33">
        <v>521</v>
      </c>
      <c r="AGL33">
        <v>5</v>
      </c>
      <c r="AGM33">
        <v>4</v>
      </c>
      <c r="AGN33">
        <v>10</v>
      </c>
      <c r="AGO33">
        <v>1043</v>
      </c>
      <c r="AGP33">
        <v>321</v>
      </c>
      <c r="AGQ33">
        <v>38</v>
      </c>
      <c r="AGR33">
        <v>1079</v>
      </c>
      <c r="AGS33">
        <v>397</v>
      </c>
      <c r="AGT33">
        <v>0</v>
      </c>
      <c r="AGU33">
        <v>397</v>
      </c>
      <c r="AGV33">
        <v>136</v>
      </c>
      <c r="AGW33" s="2">
        <v>45291</v>
      </c>
      <c r="AHJ33" s="1" t="s">
        <v>2217</v>
      </c>
      <c r="AHN33" s="1" t="s">
        <v>2217</v>
      </c>
      <c r="AHO33" s="1" t="s">
        <v>2217</v>
      </c>
      <c r="AHP33" s="1" t="s">
        <v>2217</v>
      </c>
      <c r="AHQ33" s="1" t="s">
        <v>2217</v>
      </c>
      <c r="AHR33" s="1" t="s">
        <v>2217</v>
      </c>
      <c r="AHS33" s="1" t="s">
        <v>2217</v>
      </c>
      <c r="AHT33" s="1" t="s">
        <v>2217</v>
      </c>
      <c r="AHU33" s="1" t="s">
        <v>2217</v>
      </c>
      <c r="AHV33" s="1" t="s">
        <v>2217</v>
      </c>
      <c r="AHW33" s="1" t="s">
        <v>2217</v>
      </c>
      <c r="AHX33" s="1" t="s">
        <v>2217</v>
      </c>
      <c r="AHY33" s="1" t="s">
        <v>2217</v>
      </c>
      <c r="AHZ33" s="1" t="s">
        <v>2217</v>
      </c>
      <c r="AIA33" s="1" t="s">
        <v>2217</v>
      </c>
      <c r="AIB33" s="1" t="s">
        <v>2217</v>
      </c>
      <c r="AIC33" s="1" t="s">
        <v>2217</v>
      </c>
      <c r="AID33">
        <v>33403</v>
      </c>
      <c r="AIE33">
        <v>110348</v>
      </c>
      <c r="AIF33">
        <v>45699</v>
      </c>
      <c r="AIG33">
        <v>4871</v>
      </c>
      <c r="AIH33">
        <v>10173</v>
      </c>
      <c r="AII33">
        <v>9929</v>
      </c>
      <c r="AIJ33">
        <v>13426</v>
      </c>
      <c r="AIK33">
        <v>36399</v>
      </c>
      <c r="AIL33">
        <v>34358</v>
      </c>
      <c r="AIM33">
        <v>6717</v>
      </c>
      <c r="AIN33">
        <v>102769</v>
      </c>
      <c r="AIO33">
        <v>2258</v>
      </c>
      <c r="AIP33">
        <v>22789</v>
      </c>
      <c r="AIQ33">
        <v>2258</v>
      </c>
      <c r="AIR33">
        <v>1874</v>
      </c>
      <c r="AIS33" s="2">
        <v>45291</v>
      </c>
      <c r="AIT33">
        <v>97</v>
      </c>
      <c r="AIU33">
        <v>4996</v>
      </c>
      <c r="AIV33">
        <v>3924</v>
      </c>
      <c r="AIW33">
        <v>-38</v>
      </c>
      <c r="AIX33" s="1" t="s">
        <v>2217</v>
      </c>
      <c r="AIY33">
        <v>34</v>
      </c>
      <c r="AIZ33">
        <v>1453</v>
      </c>
      <c r="AJA33">
        <v>4097</v>
      </c>
      <c r="AJB33">
        <v>3319</v>
      </c>
      <c r="AJC33">
        <v>234</v>
      </c>
      <c r="AJD33">
        <v>4216</v>
      </c>
      <c r="AJE33">
        <v>-187</v>
      </c>
      <c r="AJF33">
        <v>233</v>
      </c>
      <c r="AJG33">
        <v>-187</v>
      </c>
      <c r="AJH33">
        <v>129</v>
      </c>
      <c r="AJI33" s="2">
        <v>45291</v>
      </c>
      <c r="AJJ33">
        <v>2067795</v>
      </c>
      <c r="AJK33">
        <v>3849202</v>
      </c>
      <c r="AJL33">
        <v>1759721</v>
      </c>
      <c r="AJM33">
        <v>433493</v>
      </c>
      <c r="AJN33">
        <v>369084</v>
      </c>
      <c r="AJO33">
        <v>248589</v>
      </c>
      <c r="AJP33">
        <v>293724</v>
      </c>
      <c r="AJQ33">
        <v>1847217</v>
      </c>
      <c r="AJR33">
        <v>1340901</v>
      </c>
      <c r="AJS33">
        <v>510058</v>
      </c>
      <c r="AJT33">
        <v>4076207</v>
      </c>
      <c r="AJU33">
        <v>305039</v>
      </c>
      <c r="AJV33">
        <v>637400</v>
      </c>
      <c r="AJW33">
        <v>305039</v>
      </c>
      <c r="AJX33">
        <v>11560</v>
      </c>
      <c r="AJY33" s="2">
        <v>45291</v>
      </c>
      <c r="AJZ33">
        <v>2067795</v>
      </c>
      <c r="AKA33">
        <v>3849202</v>
      </c>
      <c r="AKB33">
        <v>1759721</v>
      </c>
      <c r="AKC33">
        <v>433493</v>
      </c>
      <c r="AKD33">
        <v>369084</v>
      </c>
      <c r="AKE33">
        <v>248589</v>
      </c>
      <c r="AKF33">
        <v>293724</v>
      </c>
      <c r="AKG33">
        <v>1847217</v>
      </c>
      <c r="AKH33">
        <v>1340901</v>
      </c>
      <c r="AKI33">
        <v>510058</v>
      </c>
      <c r="AKJ33">
        <v>4076207</v>
      </c>
      <c r="AKK33">
        <v>305039</v>
      </c>
      <c r="AKL33">
        <v>637400</v>
      </c>
      <c r="AKM33">
        <v>305039</v>
      </c>
      <c r="AKN33">
        <v>11560</v>
      </c>
      <c r="AKO33" s="2">
        <v>45291</v>
      </c>
      <c r="AKP33">
        <v>2067795</v>
      </c>
      <c r="AKQ33">
        <v>3849202</v>
      </c>
      <c r="AKR33">
        <v>1759721</v>
      </c>
      <c r="AKS33">
        <v>433493</v>
      </c>
      <c r="AKT33">
        <v>369084</v>
      </c>
      <c r="AKU33">
        <v>248589</v>
      </c>
      <c r="AKV33">
        <v>293724</v>
      </c>
      <c r="AKW33">
        <v>1847217</v>
      </c>
      <c r="AKX33">
        <v>1340901</v>
      </c>
      <c r="AKY33">
        <v>510058</v>
      </c>
      <c r="AKZ33">
        <v>4076207</v>
      </c>
      <c r="ALA33">
        <v>305039</v>
      </c>
      <c r="ALB33">
        <v>637400</v>
      </c>
      <c r="ALC33">
        <v>305039</v>
      </c>
      <c r="ALD33">
        <v>11560</v>
      </c>
      <c r="ALE33" s="2">
        <v>45291</v>
      </c>
      <c r="ALF33">
        <v>13975</v>
      </c>
      <c r="ALG33">
        <v>59041</v>
      </c>
      <c r="ALH33">
        <v>33837</v>
      </c>
      <c r="ALI33">
        <v>11117</v>
      </c>
      <c r="ALJ33">
        <v>5089</v>
      </c>
      <c r="ALK33">
        <v>1214</v>
      </c>
      <c r="ALL33">
        <v>18599</v>
      </c>
      <c r="ALM33">
        <v>35327</v>
      </c>
      <c r="ALN33">
        <v>29196</v>
      </c>
      <c r="ALO33">
        <v>8499</v>
      </c>
      <c r="ALP33">
        <v>49262</v>
      </c>
      <c r="ALQ33">
        <v>7080</v>
      </c>
      <c r="ALR33">
        <v>4906</v>
      </c>
      <c r="ALS33">
        <v>7080</v>
      </c>
      <c r="ALT33">
        <v>2405</v>
      </c>
      <c r="ALU33" s="2">
        <v>45291</v>
      </c>
      <c r="ALV33" s="1" t="s">
        <v>2217</v>
      </c>
      <c r="ALW33" s="1" t="s">
        <v>2217</v>
      </c>
      <c r="ALX33" s="1" t="s">
        <v>2217</v>
      </c>
      <c r="ALY33" s="1" t="s">
        <v>2217</v>
      </c>
      <c r="ALZ33" s="1" t="s">
        <v>2217</v>
      </c>
      <c r="AMA33" s="1" t="s">
        <v>2217</v>
      </c>
      <c r="AMB33" s="1" t="s">
        <v>2217</v>
      </c>
      <c r="AMC33" s="1" t="s">
        <v>2217</v>
      </c>
      <c r="AMD33" s="1" t="s">
        <v>2217</v>
      </c>
      <c r="AME33" s="1" t="s">
        <v>2217</v>
      </c>
      <c r="AMF33" s="1" t="s">
        <v>2217</v>
      </c>
      <c r="AMG33" s="1" t="s">
        <v>2217</v>
      </c>
      <c r="AMH33" s="1" t="s">
        <v>2217</v>
      </c>
      <c r="AMI33" s="1" t="s">
        <v>2217</v>
      </c>
      <c r="AMJ33" s="1" t="s">
        <v>2217</v>
      </c>
      <c r="AMK33" s="1" t="s">
        <v>2217</v>
      </c>
      <c r="AML33">
        <v>2925200</v>
      </c>
      <c r="AMM33">
        <v>2918600</v>
      </c>
      <c r="AMN33">
        <v>1150100</v>
      </c>
      <c r="AMO33">
        <v>535100</v>
      </c>
      <c r="AMP33">
        <v>315300</v>
      </c>
      <c r="AMQ33">
        <v>110200</v>
      </c>
      <c r="AMR33">
        <v>446600</v>
      </c>
      <c r="AMS33">
        <v>2415900</v>
      </c>
      <c r="AMT33">
        <v>1222100</v>
      </c>
      <c r="AMU33">
        <v>620300</v>
      </c>
      <c r="AMV33">
        <v>6596700</v>
      </c>
      <c r="AMW33">
        <v>330500</v>
      </c>
      <c r="AMX33">
        <v>1807300</v>
      </c>
      <c r="AMY33">
        <v>330500</v>
      </c>
      <c r="AMZ33">
        <v>22300</v>
      </c>
      <c r="ANA33" s="2">
        <v>45291</v>
      </c>
      <c r="ANB33">
        <v>69671</v>
      </c>
      <c r="ANC33">
        <v>124619</v>
      </c>
      <c r="AND33">
        <v>63287</v>
      </c>
      <c r="ANE33">
        <v>22210</v>
      </c>
      <c r="ANF33">
        <v>5175</v>
      </c>
      <c r="ANG33">
        <v>3883</v>
      </c>
      <c r="ANH33">
        <v>12391</v>
      </c>
      <c r="ANI33">
        <v>179761</v>
      </c>
      <c r="ANJ33">
        <v>88995</v>
      </c>
      <c r="ANK33">
        <v>27322</v>
      </c>
      <c r="ANL33">
        <v>252781</v>
      </c>
      <c r="ANM33">
        <v>13943</v>
      </c>
      <c r="ANN33">
        <v>46258</v>
      </c>
      <c r="ANO33">
        <v>13943</v>
      </c>
      <c r="ANQ33" s="2">
        <v>45291</v>
      </c>
      <c r="ANR33">
        <v>125252</v>
      </c>
      <c r="ANS33">
        <v>571806</v>
      </c>
      <c r="ANT33">
        <v>405954</v>
      </c>
      <c r="ANU33">
        <v>-13220</v>
      </c>
      <c r="ANV33">
        <v>29157</v>
      </c>
      <c r="ANW33">
        <v>49499</v>
      </c>
      <c r="ANX33">
        <v>102157</v>
      </c>
      <c r="ANY33">
        <v>395327</v>
      </c>
      <c r="ANZ33">
        <v>241232</v>
      </c>
      <c r="AOA33">
        <v>157662</v>
      </c>
      <c r="AOB33">
        <v>682671</v>
      </c>
      <c r="AOC33">
        <v>-25849</v>
      </c>
      <c r="AOD33">
        <v>308741</v>
      </c>
      <c r="AOE33">
        <v>-25849</v>
      </c>
      <c r="AOF33">
        <v>1219</v>
      </c>
      <c r="AOG33" s="2">
        <v>45291</v>
      </c>
      <c r="AOH33">
        <v>424350</v>
      </c>
      <c r="AOI33">
        <v>835942</v>
      </c>
      <c r="AOJ33">
        <v>610563</v>
      </c>
      <c r="AOK33">
        <v>75203</v>
      </c>
      <c r="AOL33">
        <v>94245</v>
      </c>
      <c r="AOM33">
        <v>33730</v>
      </c>
      <c r="AON33">
        <v>158481</v>
      </c>
      <c r="AOO33">
        <v>800058</v>
      </c>
      <c r="AOP33">
        <v>478481</v>
      </c>
      <c r="AOQ33">
        <v>204836</v>
      </c>
      <c r="AOR33">
        <v>1154471</v>
      </c>
      <c r="AOS33">
        <v>34057</v>
      </c>
      <c r="AOT33">
        <v>207107</v>
      </c>
      <c r="AOU33">
        <v>34057</v>
      </c>
      <c r="AOV33">
        <v>999</v>
      </c>
      <c r="AOW33" s="2">
        <v>45291</v>
      </c>
      <c r="AOX33">
        <v>25749</v>
      </c>
      <c r="AOY33">
        <v>380</v>
      </c>
      <c r="AOZ33">
        <v>488</v>
      </c>
      <c r="APA33">
        <v>718</v>
      </c>
      <c r="APB33">
        <v>15</v>
      </c>
      <c r="APC33">
        <v>24</v>
      </c>
      <c r="APD33">
        <v>704</v>
      </c>
      <c r="APE33">
        <v>5699</v>
      </c>
      <c r="APF33">
        <v>1148</v>
      </c>
      <c r="APG33">
        <v>3882</v>
      </c>
      <c r="APH33">
        <v>41092</v>
      </c>
      <c r="API33">
        <v>900</v>
      </c>
      <c r="APJ33">
        <v>420</v>
      </c>
      <c r="APK33">
        <v>900</v>
      </c>
      <c r="APL33">
        <v>158</v>
      </c>
      <c r="APM33" s="2">
        <v>45291</v>
      </c>
      <c r="APN33">
        <v>51952</v>
      </c>
      <c r="APO33">
        <v>15788</v>
      </c>
      <c r="APP33">
        <v>7010</v>
      </c>
      <c r="APQ33">
        <v>3038</v>
      </c>
      <c r="APR33">
        <v>3837</v>
      </c>
      <c r="APS33">
        <v>3184</v>
      </c>
      <c r="APT33">
        <v>5049</v>
      </c>
      <c r="APU33">
        <v>12467</v>
      </c>
      <c r="APV33">
        <v>17726</v>
      </c>
      <c r="APW33">
        <v>3819</v>
      </c>
      <c r="APX33">
        <v>79252</v>
      </c>
      <c r="APY33">
        <v>1779</v>
      </c>
      <c r="APZ33">
        <v>5174</v>
      </c>
      <c r="AQA33">
        <v>1779</v>
      </c>
      <c r="AQB33">
        <v>493</v>
      </c>
      <c r="AQC33" s="2">
        <v>45291</v>
      </c>
      <c r="AQD33">
        <v>2925200</v>
      </c>
      <c r="AQE33">
        <v>2918600</v>
      </c>
      <c r="AQF33">
        <v>1150100</v>
      </c>
      <c r="AQG33">
        <v>535100</v>
      </c>
      <c r="AQH33">
        <v>315300</v>
      </c>
      <c r="AQI33">
        <v>110200</v>
      </c>
      <c r="AQJ33">
        <v>446600</v>
      </c>
      <c r="AQK33">
        <v>2415900</v>
      </c>
      <c r="AQL33">
        <v>1222100</v>
      </c>
      <c r="AQM33">
        <v>620300</v>
      </c>
      <c r="AQN33">
        <v>6596700</v>
      </c>
      <c r="AQO33">
        <v>330500</v>
      </c>
      <c r="AQP33">
        <v>1807300</v>
      </c>
      <c r="AQQ33">
        <v>330500</v>
      </c>
      <c r="AQR33">
        <v>22300</v>
      </c>
      <c r="AQS33" s="2">
        <v>45291</v>
      </c>
      <c r="AQT33">
        <v>3353</v>
      </c>
      <c r="AQU33">
        <v>30698</v>
      </c>
      <c r="AQV33">
        <v>22585</v>
      </c>
      <c r="AQW33">
        <v>1397</v>
      </c>
      <c r="AQX33">
        <v>3652</v>
      </c>
      <c r="AQY33">
        <v>20</v>
      </c>
      <c r="AQZ33">
        <v>3107</v>
      </c>
      <c r="ARA33">
        <v>15457</v>
      </c>
      <c r="ARB33">
        <v>14830</v>
      </c>
      <c r="ARC33">
        <v>2675</v>
      </c>
      <c r="ARD33">
        <v>25709</v>
      </c>
      <c r="ARE33">
        <v>330</v>
      </c>
      <c r="ARF33">
        <v>5217</v>
      </c>
      <c r="ARG33">
        <v>330</v>
      </c>
      <c r="ARI33" s="2">
        <v>45291</v>
      </c>
      <c r="ARJ33">
        <v>24402</v>
      </c>
      <c r="ARK33">
        <v>231220</v>
      </c>
      <c r="ARL33">
        <v>15752</v>
      </c>
      <c r="ARM33">
        <v>-57504</v>
      </c>
      <c r="ARN33">
        <v>19285</v>
      </c>
      <c r="ARO33">
        <v>81568</v>
      </c>
      <c r="ARP33">
        <v>21544</v>
      </c>
      <c r="ARQ33">
        <v>39458</v>
      </c>
      <c r="ARR33">
        <v>162310</v>
      </c>
      <c r="ARS33">
        <v>7711</v>
      </c>
      <c r="ART33">
        <v>286782</v>
      </c>
      <c r="ARU33">
        <v>-62373</v>
      </c>
      <c r="ARV33">
        <v>69295</v>
      </c>
      <c r="ARW33">
        <v>-62373</v>
      </c>
      <c r="ARX33">
        <v>128</v>
      </c>
      <c r="ARY33" s="2">
        <v>45291</v>
      </c>
      <c r="ARZ33">
        <v>2394</v>
      </c>
      <c r="ASA33">
        <v>7190</v>
      </c>
      <c r="ASB33">
        <v>5836</v>
      </c>
      <c r="ASC33">
        <v>339</v>
      </c>
      <c r="ASD33">
        <v>223</v>
      </c>
      <c r="ASE33">
        <v>474</v>
      </c>
      <c r="ASF33">
        <v>319</v>
      </c>
      <c r="ASG33">
        <v>5235</v>
      </c>
      <c r="ASH33">
        <v>4366</v>
      </c>
      <c r="ASI33">
        <v>1630</v>
      </c>
      <c r="ASJ33">
        <v>7139</v>
      </c>
      <c r="ASK33">
        <v>191</v>
      </c>
      <c r="ASL33">
        <v>17</v>
      </c>
      <c r="ASM33">
        <v>191</v>
      </c>
      <c r="ASN33">
        <v>70</v>
      </c>
      <c r="ASO33" s="2">
        <v>45291</v>
      </c>
      <c r="ASP33">
        <v>2394</v>
      </c>
      <c r="ASQ33">
        <v>7190</v>
      </c>
      <c r="ASR33">
        <v>5836</v>
      </c>
      <c r="ASS33">
        <v>339</v>
      </c>
      <c r="AST33">
        <v>223</v>
      </c>
      <c r="ASU33">
        <v>474</v>
      </c>
      <c r="ASV33">
        <v>319</v>
      </c>
      <c r="ASW33">
        <v>5235</v>
      </c>
      <c r="ASX33">
        <v>4366</v>
      </c>
      <c r="ASY33">
        <v>1630</v>
      </c>
      <c r="ASZ33">
        <v>7139</v>
      </c>
      <c r="ATA33">
        <v>191</v>
      </c>
      <c r="ATB33">
        <v>17</v>
      </c>
      <c r="ATC33">
        <v>191</v>
      </c>
      <c r="ATD33">
        <v>70</v>
      </c>
      <c r="ATE33" s="2">
        <v>45291</v>
      </c>
      <c r="ATF33">
        <v>1100</v>
      </c>
      <c r="ATG33">
        <v>20687</v>
      </c>
      <c r="ATH33">
        <v>8363</v>
      </c>
      <c r="ATI33">
        <v>1160</v>
      </c>
      <c r="ATJ33">
        <v>128</v>
      </c>
      <c r="ATK33">
        <v>97</v>
      </c>
      <c r="ATL33">
        <v>1387</v>
      </c>
      <c r="ATM33">
        <v>9359</v>
      </c>
      <c r="ATN33">
        <v>10151</v>
      </c>
      <c r="ATO33">
        <v>491</v>
      </c>
      <c r="ATP33">
        <v>13744</v>
      </c>
      <c r="ATQ33">
        <v>416</v>
      </c>
      <c r="ATR33">
        <v>548</v>
      </c>
      <c r="ATS33">
        <v>416</v>
      </c>
      <c r="ATT33">
        <v>2056</v>
      </c>
      <c r="ATU33" s="2">
        <v>45291</v>
      </c>
      <c r="ATV33">
        <v>904488</v>
      </c>
      <c r="ATW33">
        <v>856411</v>
      </c>
      <c r="ATX33">
        <v>534473</v>
      </c>
      <c r="ATY33">
        <v>274014</v>
      </c>
      <c r="ATZ33">
        <v>81000</v>
      </c>
      <c r="AUA33">
        <v>30618</v>
      </c>
      <c r="AUB33">
        <v>10199</v>
      </c>
      <c r="AUC33">
        <v>700217</v>
      </c>
      <c r="AUD33">
        <v>249248</v>
      </c>
      <c r="AUE33">
        <v>198491</v>
      </c>
      <c r="AUF33">
        <v>1315793</v>
      </c>
      <c r="AUG33">
        <v>230050</v>
      </c>
      <c r="AUH33">
        <v>133716</v>
      </c>
      <c r="AUI33">
        <v>230050</v>
      </c>
      <c r="AUJ33">
        <v>19196</v>
      </c>
      <c r="AUK33" s="2">
        <v>45291</v>
      </c>
      <c r="AUL33">
        <v>21888</v>
      </c>
      <c r="AUM33">
        <v>25029</v>
      </c>
      <c r="AUN33">
        <v>18648</v>
      </c>
      <c r="AUO33">
        <v>2656</v>
      </c>
      <c r="AUQ33">
        <v>845</v>
      </c>
      <c r="AUR33">
        <v>599</v>
      </c>
      <c r="AUS33">
        <v>4281</v>
      </c>
      <c r="AUT33">
        <v>5056</v>
      </c>
      <c r="AUU33">
        <v>50</v>
      </c>
      <c r="AUV33">
        <v>38327</v>
      </c>
      <c r="AUW33">
        <v>1478</v>
      </c>
      <c r="AUX33">
        <v>10089</v>
      </c>
      <c r="AUY33">
        <v>1478</v>
      </c>
      <c r="AVA33" s="2">
        <v>45291</v>
      </c>
      <c r="AVB33">
        <v>41948</v>
      </c>
      <c r="AVC33">
        <v>218044</v>
      </c>
      <c r="AVD33">
        <v>159072</v>
      </c>
      <c r="AVE33">
        <v>7716</v>
      </c>
      <c r="AVF33">
        <v>12588</v>
      </c>
      <c r="AVG33">
        <v>14531</v>
      </c>
      <c r="AVH33">
        <v>23933</v>
      </c>
      <c r="AVI33">
        <v>169328</v>
      </c>
      <c r="AVJ33">
        <v>160777</v>
      </c>
      <c r="AVK33">
        <v>11638</v>
      </c>
      <c r="AVL33">
        <v>302216</v>
      </c>
      <c r="AVM33">
        <v>63</v>
      </c>
      <c r="AVN33">
        <v>47802</v>
      </c>
      <c r="AVO33">
        <v>63</v>
      </c>
      <c r="AVP33">
        <v>12603</v>
      </c>
      <c r="AVQ33" s="2">
        <v>45291</v>
      </c>
      <c r="BAP33" s="1" t="s">
        <v>2217</v>
      </c>
      <c r="BAQ33" s="1" t="s">
        <v>2217</v>
      </c>
      <c r="BAR33" s="1" t="s">
        <v>2217</v>
      </c>
      <c r="BAS33" s="1" t="s">
        <v>2217</v>
      </c>
      <c r="BAT33" s="1" t="s">
        <v>2217</v>
      </c>
      <c r="BAU33" s="1" t="s">
        <v>2217</v>
      </c>
      <c r="BAV33" s="1" t="s">
        <v>2217</v>
      </c>
      <c r="BAW33" s="1" t="s">
        <v>2217</v>
      </c>
      <c r="BAX33" s="1" t="s">
        <v>2217</v>
      </c>
      <c r="BAY33" s="1" t="s">
        <v>2217</v>
      </c>
      <c r="BAZ33" s="1" t="s">
        <v>2217</v>
      </c>
      <c r="BBA33" s="1" t="s">
        <v>2217</v>
      </c>
      <c r="BBB33" s="1" t="s">
        <v>2217</v>
      </c>
      <c r="BBC33" s="1" t="s">
        <v>2217</v>
      </c>
      <c r="BBD33" s="1" t="s">
        <v>2217</v>
      </c>
      <c r="BBE33" s="1" t="s">
        <v>2217</v>
      </c>
      <c r="BBF33" s="1" t="s">
        <v>2217</v>
      </c>
      <c r="BBG33" s="1" t="s">
        <v>2217</v>
      </c>
      <c r="BBH33" s="1" t="s">
        <v>2217</v>
      </c>
      <c r="BBI33" s="1" t="s">
        <v>2217</v>
      </c>
      <c r="BBJ33" s="1" t="s">
        <v>2217</v>
      </c>
      <c r="BBK33" s="1" t="s">
        <v>2217</v>
      </c>
      <c r="BBL33" s="1" t="s">
        <v>2217</v>
      </c>
      <c r="BBM33" s="1" t="s">
        <v>2217</v>
      </c>
      <c r="BBN33" s="1" t="s">
        <v>2217</v>
      </c>
      <c r="BBO33" s="1" t="s">
        <v>2217</v>
      </c>
      <c r="BBP33" s="1" t="s">
        <v>2217</v>
      </c>
      <c r="BBQ33" s="1" t="s">
        <v>2217</v>
      </c>
      <c r="BBR33" s="1" t="s">
        <v>2217</v>
      </c>
      <c r="BBS33" s="1" t="s">
        <v>2217</v>
      </c>
      <c r="BBT33" s="1" t="s">
        <v>2217</v>
      </c>
      <c r="BBU33" s="1" t="s">
        <v>2217</v>
      </c>
      <c r="BBV33" s="1" t="s">
        <v>2217</v>
      </c>
      <c r="BBW33" s="1" t="s">
        <v>2217</v>
      </c>
      <c r="BBX33" s="1" t="s">
        <v>2217</v>
      </c>
      <c r="BBY33" s="1" t="s">
        <v>2217</v>
      </c>
      <c r="BBZ33" s="1" t="s">
        <v>2217</v>
      </c>
      <c r="BCA33" s="1" t="s">
        <v>2217</v>
      </c>
      <c r="BCB33" s="1" t="s">
        <v>2217</v>
      </c>
      <c r="BCC33" s="1" t="s">
        <v>2217</v>
      </c>
      <c r="BCD33" s="1" t="s">
        <v>2217</v>
      </c>
      <c r="BCE33" s="1" t="s">
        <v>2217</v>
      </c>
      <c r="BCF33" s="1" t="s">
        <v>2217</v>
      </c>
      <c r="BCG33" s="1" t="s">
        <v>2217</v>
      </c>
      <c r="BCH33" s="1" t="s">
        <v>2217</v>
      </c>
      <c r="BCI33" s="1" t="s">
        <v>2217</v>
      </c>
      <c r="BCJ33" s="1" t="s">
        <v>2217</v>
      </c>
      <c r="BCK33" s="1" t="s">
        <v>2217</v>
      </c>
      <c r="BCL33">
        <v>3809274</v>
      </c>
      <c r="BCM33">
        <v>2381642</v>
      </c>
      <c r="BCO33">
        <v>781140</v>
      </c>
      <c r="BCP33">
        <v>100521</v>
      </c>
      <c r="BCQ33">
        <v>67903</v>
      </c>
      <c r="BCR33">
        <v>11171533</v>
      </c>
      <c r="BCV33">
        <v>57462327</v>
      </c>
      <c r="BCW33">
        <v>461162</v>
      </c>
      <c r="BCX33">
        <v>6209160</v>
      </c>
      <c r="BCY33">
        <v>461162</v>
      </c>
      <c r="BDA33" s="2">
        <v>45291</v>
      </c>
      <c r="BDR33" s="1" t="s">
        <v>2217</v>
      </c>
      <c r="BDS33" s="1" t="s">
        <v>2217</v>
      </c>
      <c r="BDT33" s="1" t="s">
        <v>2217</v>
      </c>
      <c r="BDU33" s="1" t="s">
        <v>2217</v>
      </c>
      <c r="BDV33" s="1" t="s">
        <v>2217</v>
      </c>
      <c r="BDW33" s="1" t="s">
        <v>2217</v>
      </c>
      <c r="BDX33" s="1" t="s">
        <v>2217</v>
      </c>
      <c r="BDY33" s="1" t="s">
        <v>2217</v>
      </c>
      <c r="BDZ33" s="1" t="s">
        <v>2217</v>
      </c>
      <c r="BEA33" s="1" t="s">
        <v>2217</v>
      </c>
      <c r="BEB33" s="1" t="s">
        <v>2217</v>
      </c>
      <c r="BEC33" s="1" t="s">
        <v>2217</v>
      </c>
      <c r="BED33" s="1" t="s">
        <v>2217</v>
      </c>
      <c r="BEE33" s="1" t="s">
        <v>2217</v>
      </c>
      <c r="BEF33" s="1" t="s">
        <v>2217</v>
      </c>
      <c r="BEG33" s="1" t="s">
        <v>2217</v>
      </c>
      <c r="BGT33" s="1" t="s">
        <v>2217</v>
      </c>
      <c r="BGU33" s="1" t="s">
        <v>2217</v>
      </c>
      <c r="BGV33" s="1" t="s">
        <v>2217</v>
      </c>
      <c r="BGW33" s="1" t="s">
        <v>2217</v>
      </c>
      <c r="BGX33" s="1" t="s">
        <v>2217</v>
      </c>
      <c r="BGY33" s="1" t="s">
        <v>2217</v>
      </c>
      <c r="BGZ33" s="1" t="s">
        <v>2217</v>
      </c>
      <c r="BHA33" s="1" t="s">
        <v>2217</v>
      </c>
      <c r="BHB33" s="1" t="s">
        <v>2217</v>
      </c>
      <c r="BHC33" s="1" t="s">
        <v>2217</v>
      </c>
      <c r="BHD33" s="1" t="s">
        <v>2217</v>
      </c>
      <c r="BHE33" s="1" t="s">
        <v>2217</v>
      </c>
      <c r="BHF33" s="1" t="s">
        <v>2217</v>
      </c>
      <c r="BHG33" s="1" t="s">
        <v>2217</v>
      </c>
      <c r="BHH33" s="1" t="s">
        <v>2217</v>
      </c>
      <c r="BHI33" s="1" t="s">
        <v>2217</v>
      </c>
      <c r="BJV33" s="1" t="s">
        <v>2217</v>
      </c>
      <c r="BJW33" s="1" t="s">
        <v>2217</v>
      </c>
      <c r="BJX33" s="1" t="s">
        <v>2217</v>
      </c>
      <c r="BJY33" s="1" t="s">
        <v>2217</v>
      </c>
      <c r="BJZ33" s="1" t="s">
        <v>2217</v>
      </c>
      <c r="BKA33" s="1" t="s">
        <v>2217</v>
      </c>
      <c r="BKB33" s="1" t="s">
        <v>2217</v>
      </c>
      <c r="BKC33" s="1" t="s">
        <v>2217</v>
      </c>
      <c r="BKD33" s="1" t="s">
        <v>2217</v>
      </c>
      <c r="BKE33" s="1" t="s">
        <v>2217</v>
      </c>
      <c r="BKF33" s="1" t="s">
        <v>2217</v>
      </c>
      <c r="BKG33" s="1" t="s">
        <v>2217</v>
      </c>
      <c r="BKH33" s="1" t="s">
        <v>2217</v>
      </c>
      <c r="BKI33" s="1" t="s">
        <v>2217</v>
      </c>
      <c r="BKJ33" s="1" t="s">
        <v>2217</v>
      </c>
      <c r="BKK33" s="1" t="s">
        <v>2217</v>
      </c>
      <c r="BLB33" s="1" t="s">
        <v>2217</v>
      </c>
      <c r="BLC33" s="1" t="s">
        <v>2217</v>
      </c>
      <c r="BLE33" s="1" t="s">
        <v>2217</v>
      </c>
      <c r="BLG33" s="1" t="s">
        <v>2217</v>
      </c>
      <c r="BLH33" s="1" t="s">
        <v>2217</v>
      </c>
      <c r="BLI33" s="1" t="s">
        <v>2217</v>
      </c>
      <c r="BLJ33" s="1" t="s">
        <v>2217</v>
      </c>
      <c r="BLL33" s="1" t="s">
        <v>2217</v>
      </c>
      <c r="BLM33" s="1" t="s">
        <v>2217</v>
      </c>
      <c r="BLN33" s="1" t="s">
        <v>2217</v>
      </c>
      <c r="BLO33" s="1" t="s">
        <v>2217</v>
      </c>
      <c r="BLQ33" s="1" t="s">
        <v>2217</v>
      </c>
      <c r="BXZ33" s="1" t="s">
        <v>2217</v>
      </c>
      <c r="BYA33" s="1" t="s">
        <v>2217</v>
      </c>
      <c r="BYB33" s="1" t="s">
        <v>2217</v>
      </c>
      <c r="BYC33" s="1" t="s">
        <v>2217</v>
      </c>
      <c r="BYD33" s="1" t="s">
        <v>2217</v>
      </c>
      <c r="BYE33" s="1" t="s">
        <v>2217</v>
      </c>
      <c r="BYF33" s="1" t="s">
        <v>2217</v>
      </c>
      <c r="BYI33" s="1" t="s">
        <v>2217</v>
      </c>
      <c r="BYJ33" s="1" t="s">
        <v>2217</v>
      </c>
      <c r="BYK33" s="1" t="s">
        <v>2217</v>
      </c>
      <c r="BYL33" s="1" t="s">
        <v>2217</v>
      </c>
      <c r="BYM33" s="1" t="s">
        <v>2217</v>
      </c>
      <c r="BYN33" s="1" t="s">
        <v>2217</v>
      </c>
      <c r="BYO33" s="1" t="s">
        <v>2217</v>
      </c>
      <c r="BYP33" s="1" t="s">
        <v>2217</v>
      </c>
      <c r="BYQ33" s="1" t="s">
        <v>2217</v>
      </c>
      <c r="BYR33" s="1" t="s">
        <v>2217</v>
      </c>
      <c r="BYS33" s="1" t="s">
        <v>2217</v>
      </c>
      <c r="BYT33" s="1" t="s">
        <v>2217</v>
      </c>
      <c r="BYU33" s="1" t="s">
        <v>2217</v>
      </c>
      <c r="BYV33" s="1" t="s">
        <v>2217</v>
      </c>
      <c r="BYY33" s="1" t="s">
        <v>2217</v>
      </c>
      <c r="BYZ33" s="1" t="s">
        <v>2217</v>
      </c>
      <c r="BZA33" s="1" t="s">
        <v>2217</v>
      </c>
      <c r="BZB33" s="1" t="s">
        <v>2217</v>
      </c>
      <c r="BZC33" s="1" t="s">
        <v>2217</v>
      </c>
      <c r="BZE33" s="1" t="s">
        <v>2217</v>
      </c>
      <c r="BZF33" s="1" t="s">
        <v>2217</v>
      </c>
      <c r="BZG33" s="1" t="s">
        <v>2217</v>
      </c>
      <c r="BZH33" s="1" t="s">
        <v>2217</v>
      </c>
      <c r="BZI33" s="1" t="s">
        <v>2217</v>
      </c>
      <c r="BZJ33" s="1" t="s">
        <v>2217</v>
      </c>
      <c r="BZK33" s="1" t="s">
        <v>2217</v>
      </c>
      <c r="BZL33" s="1" t="s">
        <v>2217</v>
      </c>
      <c r="BZM33" s="1" t="s">
        <v>2217</v>
      </c>
      <c r="BZN33" s="1" t="s">
        <v>2217</v>
      </c>
      <c r="BZO33" s="1" t="s">
        <v>2217</v>
      </c>
      <c r="BZP33" s="1" t="s">
        <v>2217</v>
      </c>
      <c r="BZQ33" s="1" t="s">
        <v>2217</v>
      </c>
      <c r="BZR33" s="1" t="s">
        <v>2217</v>
      </c>
      <c r="BZS33" s="1" t="s">
        <v>2217</v>
      </c>
      <c r="BZT33" s="1" t="s">
        <v>2217</v>
      </c>
      <c r="BZU33" s="1" t="s">
        <v>2217</v>
      </c>
      <c r="BZV33">
        <v>2806301</v>
      </c>
      <c r="BZW33">
        <v>6301581</v>
      </c>
      <c r="BZX33">
        <v>2706535</v>
      </c>
      <c r="BZY33">
        <v>491022</v>
      </c>
      <c r="BZZ33">
        <v>866605</v>
      </c>
      <c r="CAA33">
        <v>600708</v>
      </c>
      <c r="CAB33">
        <v>592033</v>
      </c>
      <c r="CAC33">
        <v>2666686</v>
      </c>
      <c r="CAD33">
        <v>3195555</v>
      </c>
      <c r="CAE33">
        <v>436134</v>
      </c>
      <c r="CAF33">
        <v>11286133</v>
      </c>
      <c r="CAG33">
        <v>254845</v>
      </c>
      <c r="CAH33">
        <v>4014085</v>
      </c>
      <c r="CAI33">
        <v>254845</v>
      </c>
      <c r="CAJ33">
        <v>80437</v>
      </c>
      <c r="CAK33" s="2">
        <v>45291</v>
      </c>
      <c r="CCH33">
        <v>165931</v>
      </c>
      <c r="CCI33">
        <v>92546</v>
      </c>
      <c r="CCJ33">
        <v>3902</v>
      </c>
      <c r="CCK33">
        <v>56279</v>
      </c>
      <c r="CCL33">
        <v>356</v>
      </c>
      <c r="CCM33">
        <v>2315</v>
      </c>
      <c r="CCN33">
        <v>623314</v>
      </c>
      <c r="CCQ33">
        <v>107751</v>
      </c>
      <c r="CCR33">
        <v>2135813</v>
      </c>
      <c r="CCS33">
        <v>12123</v>
      </c>
      <c r="CCT33">
        <v>4191</v>
      </c>
      <c r="CCU33">
        <v>12123</v>
      </c>
      <c r="CCW33" s="2">
        <v>45291</v>
      </c>
      <c r="CCX33" s="1" t="s">
        <v>2217</v>
      </c>
      <c r="CCY33" s="1" t="s">
        <v>2217</v>
      </c>
      <c r="CCZ33" s="1" t="s">
        <v>2217</v>
      </c>
      <c r="CDA33" s="1" t="s">
        <v>2217</v>
      </c>
      <c r="CDB33" s="1" t="s">
        <v>2217</v>
      </c>
      <c r="CDC33" s="1" t="s">
        <v>2217</v>
      </c>
      <c r="CDD33" s="1" t="s">
        <v>2217</v>
      </c>
      <c r="CDE33" s="1" t="s">
        <v>2217</v>
      </c>
      <c r="CDF33" s="1" t="s">
        <v>2217</v>
      </c>
      <c r="CDG33" s="1" t="s">
        <v>2217</v>
      </c>
      <c r="CDH33" s="1" t="s">
        <v>2217</v>
      </c>
      <c r="CDI33" s="1" t="s">
        <v>2217</v>
      </c>
      <c r="CDJ33" s="1" t="s">
        <v>2217</v>
      </c>
      <c r="CDK33" s="1" t="s">
        <v>2217</v>
      </c>
      <c r="CDL33" s="1" t="s">
        <v>2217</v>
      </c>
      <c r="CDM33" s="1" t="s">
        <v>2217</v>
      </c>
      <c r="CJB33" s="1" t="s">
        <v>2217</v>
      </c>
      <c r="CJC33" s="1" t="s">
        <v>2217</v>
      </c>
      <c r="CJD33" s="1" t="s">
        <v>2217</v>
      </c>
      <c r="CJE33" s="1" t="s">
        <v>2217</v>
      </c>
      <c r="CJF33" s="1" t="s">
        <v>2217</v>
      </c>
      <c r="CJG33" s="1" t="s">
        <v>2217</v>
      </c>
      <c r="CJH33" s="1" t="s">
        <v>2217</v>
      </c>
      <c r="CJI33" s="1" t="s">
        <v>2217</v>
      </c>
      <c r="CJJ33" s="1" t="s">
        <v>2217</v>
      </c>
      <c r="CJK33" s="1" t="s">
        <v>2217</v>
      </c>
      <c r="CJL33" s="1" t="s">
        <v>2217</v>
      </c>
      <c r="CJM33" s="1" t="s">
        <v>2217</v>
      </c>
      <c r="CJN33" s="1" t="s">
        <v>2217</v>
      </c>
      <c r="CJO33" s="1" t="s">
        <v>2217</v>
      </c>
      <c r="CJP33" s="1" t="s">
        <v>2217</v>
      </c>
      <c r="CJQ33" s="1" t="s">
        <v>2217</v>
      </c>
    </row>
    <row r="34" spans="1:2305" x14ac:dyDescent="0.25">
      <c r="A34">
        <v>2024</v>
      </c>
      <c r="CT34">
        <v>6593</v>
      </c>
      <c r="CU34">
        <v>26396</v>
      </c>
      <c r="CV34">
        <v>17625</v>
      </c>
      <c r="CW34">
        <v>2457</v>
      </c>
      <c r="CX34">
        <v>2561</v>
      </c>
      <c r="CY34">
        <v>2091</v>
      </c>
      <c r="CZ34">
        <v>1529</v>
      </c>
      <c r="DA34">
        <v>5899</v>
      </c>
      <c r="DB34">
        <v>9524</v>
      </c>
      <c r="DC34">
        <v>597</v>
      </c>
      <c r="DD34">
        <v>20961</v>
      </c>
      <c r="DE34">
        <v>1253</v>
      </c>
      <c r="DF34">
        <v>3792</v>
      </c>
      <c r="DG34">
        <v>1253</v>
      </c>
      <c r="DH34">
        <v>1430</v>
      </c>
      <c r="DI34" s="2">
        <v>45657</v>
      </c>
      <c r="DJ34">
        <v>4065</v>
      </c>
      <c r="DK34">
        <v>17528</v>
      </c>
      <c r="DL34">
        <v>11505</v>
      </c>
      <c r="DM34">
        <v>2085</v>
      </c>
      <c r="DN34">
        <v>1249</v>
      </c>
      <c r="DO34">
        <v>420</v>
      </c>
      <c r="DP34">
        <v>1357</v>
      </c>
      <c r="DQ34">
        <v>31057</v>
      </c>
      <c r="DR34">
        <v>28184</v>
      </c>
      <c r="DS34">
        <v>2692</v>
      </c>
      <c r="DT34">
        <v>34060</v>
      </c>
      <c r="DU34">
        <v>1174</v>
      </c>
      <c r="DV34">
        <v>1236</v>
      </c>
      <c r="DW34">
        <v>1174</v>
      </c>
      <c r="DX34">
        <v>357</v>
      </c>
      <c r="DY34" s="2">
        <v>45657</v>
      </c>
      <c r="DZ34">
        <v>138657</v>
      </c>
      <c r="EA34">
        <v>73996</v>
      </c>
      <c r="EB34">
        <v>13462</v>
      </c>
      <c r="EC34">
        <v>40860</v>
      </c>
      <c r="ED34">
        <v>2167</v>
      </c>
      <c r="EE34">
        <v>3897</v>
      </c>
      <c r="EF34">
        <v>1071</v>
      </c>
      <c r="EG34">
        <v>132325</v>
      </c>
      <c r="EH34">
        <v>16639</v>
      </c>
      <c r="EI34">
        <v>30574</v>
      </c>
      <c r="EJ34">
        <v>159984</v>
      </c>
      <c r="EK34">
        <v>45292</v>
      </c>
      <c r="EL34">
        <v>10473</v>
      </c>
      <c r="EM34">
        <v>45292</v>
      </c>
      <c r="EN34">
        <v>2135</v>
      </c>
      <c r="EO34" s="2">
        <v>45657</v>
      </c>
      <c r="FF34">
        <v>244477</v>
      </c>
      <c r="FG34">
        <v>190770</v>
      </c>
      <c r="FH34" s="1" t="s">
        <v>2217</v>
      </c>
      <c r="FI34">
        <v>23554</v>
      </c>
      <c r="FJ34">
        <v>5586</v>
      </c>
      <c r="FK34">
        <v>6666</v>
      </c>
      <c r="FL34">
        <v>13792</v>
      </c>
      <c r="FM34" s="1" t="s">
        <v>2217</v>
      </c>
      <c r="FN34" s="1" t="s">
        <v>2217</v>
      </c>
      <c r="FO34">
        <v>2863</v>
      </c>
      <c r="FP34">
        <v>403772</v>
      </c>
      <c r="FQ34">
        <v>18576</v>
      </c>
      <c r="FR34">
        <v>0</v>
      </c>
      <c r="FS34">
        <v>18576</v>
      </c>
      <c r="FT34">
        <v>3833</v>
      </c>
      <c r="FU34" s="2">
        <v>45657</v>
      </c>
      <c r="FV34">
        <v>244477</v>
      </c>
      <c r="FW34">
        <v>190770</v>
      </c>
      <c r="FX34" s="1" t="s">
        <v>2217</v>
      </c>
      <c r="FY34">
        <v>23554</v>
      </c>
      <c r="FZ34">
        <v>5586</v>
      </c>
      <c r="GA34">
        <v>6666</v>
      </c>
      <c r="GB34">
        <v>13792</v>
      </c>
      <c r="GC34" s="1" t="s">
        <v>2217</v>
      </c>
      <c r="GD34" s="1" t="s">
        <v>2217</v>
      </c>
      <c r="GE34">
        <v>2863</v>
      </c>
      <c r="GF34">
        <v>403772</v>
      </c>
      <c r="GG34">
        <v>18576</v>
      </c>
      <c r="GH34">
        <v>0</v>
      </c>
      <c r="GI34">
        <v>18576</v>
      </c>
      <c r="GJ34">
        <v>3833</v>
      </c>
      <c r="GK34" s="2">
        <v>45657</v>
      </c>
      <c r="GL34">
        <v>12496</v>
      </c>
      <c r="GM34">
        <v>0</v>
      </c>
      <c r="GN34">
        <v>0</v>
      </c>
      <c r="GO34">
        <v>-8912</v>
      </c>
      <c r="GP34">
        <v>4</v>
      </c>
      <c r="GQ34">
        <v>45</v>
      </c>
      <c r="GR34">
        <v>0</v>
      </c>
      <c r="GS34">
        <v>14473</v>
      </c>
      <c r="GT34">
        <v>2099</v>
      </c>
      <c r="GU34">
        <v>4582</v>
      </c>
      <c r="GV34">
        <v>14824</v>
      </c>
      <c r="GW34">
        <v>-8912</v>
      </c>
      <c r="GX34">
        <v>0</v>
      </c>
      <c r="GY34">
        <v>-8912</v>
      </c>
      <c r="HA34" s="2">
        <v>45657</v>
      </c>
      <c r="HB34">
        <v>1237553</v>
      </c>
      <c r="HC34">
        <v>543153</v>
      </c>
      <c r="HD34">
        <v>273800</v>
      </c>
      <c r="HE34">
        <v>98608</v>
      </c>
      <c r="HF34">
        <v>85030</v>
      </c>
      <c r="HG34">
        <v>57337</v>
      </c>
      <c r="HH34">
        <v>5540</v>
      </c>
      <c r="HI34">
        <v>979410</v>
      </c>
      <c r="HJ34">
        <v>121590</v>
      </c>
      <c r="HK34">
        <v>666377</v>
      </c>
      <c r="HL34">
        <v>1386313</v>
      </c>
      <c r="HM34">
        <v>63832</v>
      </c>
      <c r="HN34">
        <v>13843</v>
      </c>
      <c r="HO34">
        <v>63832</v>
      </c>
      <c r="HP34">
        <v>9526</v>
      </c>
      <c r="HQ34" s="2">
        <v>45657</v>
      </c>
      <c r="IX34" s="1" t="s">
        <v>2217</v>
      </c>
      <c r="IY34" s="1" t="s">
        <v>2217</v>
      </c>
      <c r="IZ34" s="1" t="s">
        <v>2217</v>
      </c>
      <c r="JA34" s="1" t="s">
        <v>2217</v>
      </c>
      <c r="JB34" s="1" t="s">
        <v>2217</v>
      </c>
      <c r="JC34" s="1" t="s">
        <v>2217</v>
      </c>
      <c r="JD34" s="1" t="s">
        <v>2217</v>
      </c>
      <c r="JE34" s="1" t="s">
        <v>2217</v>
      </c>
      <c r="JF34" s="1" t="s">
        <v>2217</v>
      </c>
      <c r="JG34" s="1" t="s">
        <v>2217</v>
      </c>
      <c r="JH34" s="1" t="s">
        <v>2217</v>
      </c>
      <c r="JI34" s="1" t="s">
        <v>2217</v>
      </c>
      <c r="JJ34" s="1" t="s">
        <v>2217</v>
      </c>
      <c r="JK34" s="1" t="s">
        <v>2217</v>
      </c>
      <c r="JL34" s="1" t="s">
        <v>2217</v>
      </c>
      <c r="JM34" s="1" t="s">
        <v>2217</v>
      </c>
      <c r="JN34" s="1" t="s">
        <v>2217</v>
      </c>
      <c r="JO34" s="1" t="s">
        <v>2217</v>
      </c>
      <c r="JQ34" s="1" t="s">
        <v>2217</v>
      </c>
      <c r="JR34" s="1" t="s">
        <v>2217</v>
      </c>
      <c r="JS34" s="1" t="s">
        <v>2217</v>
      </c>
      <c r="JT34" s="1" t="s">
        <v>2217</v>
      </c>
      <c r="JW34" s="1" t="s">
        <v>2217</v>
      </c>
      <c r="JX34" s="1" t="s">
        <v>2217</v>
      </c>
      <c r="JY34" s="1" t="s">
        <v>2217</v>
      </c>
      <c r="JZ34" s="1" t="s">
        <v>2217</v>
      </c>
      <c r="KA34" s="1" t="s">
        <v>2217</v>
      </c>
      <c r="KB34" s="1" t="s">
        <v>2217</v>
      </c>
      <c r="KC34" s="1" t="s">
        <v>2217</v>
      </c>
      <c r="KD34">
        <v>8535</v>
      </c>
      <c r="KE34">
        <v>75851</v>
      </c>
      <c r="KF34">
        <v>22788</v>
      </c>
      <c r="KG34">
        <v>-537</v>
      </c>
      <c r="KH34">
        <v>2210</v>
      </c>
      <c r="KI34">
        <v>7205</v>
      </c>
      <c r="KJ34">
        <v>18584</v>
      </c>
      <c r="KK34">
        <v>65564</v>
      </c>
      <c r="KL34">
        <v>91238</v>
      </c>
      <c r="KM34">
        <v>4090</v>
      </c>
      <c r="KN34">
        <v>164702</v>
      </c>
      <c r="KO34">
        <v>-2885</v>
      </c>
      <c r="KP34">
        <v>26527</v>
      </c>
      <c r="KQ34">
        <v>-2885</v>
      </c>
      <c r="KR34">
        <v>14706</v>
      </c>
      <c r="KS34" s="2">
        <v>45657</v>
      </c>
      <c r="KT34">
        <v>242</v>
      </c>
      <c r="KU34">
        <v>649</v>
      </c>
      <c r="KV34">
        <v>634</v>
      </c>
      <c r="KW34" s="1" t="s">
        <v>2217</v>
      </c>
      <c r="KX34">
        <v>0</v>
      </c>
      <c r="KY34">
        <v>43</v>
      </c>
      <c r="KZ34">
        <v>151</v>
      </c>
      <c r="LA34">
        <v>1162</v>
      </c>
      <c r="LB34">
        <v>1539</v>
      </c>
      <c r="LC34">
        <v>519</v>
      </c>
      <c r="LD34">
        <v>1939</v>
      </c>
      <c r="LE34">
        <v>-3558</v>
      </c>
      <c r="LF34">
        <v>123</v>
      </c>
      <c r="LG34">
        <v>-3558</v>
      </c>
      <c r="LH34">
        <v>49</v>
      </c>
      <c r="LI34" s="2">
        <v>45657</v>
      </c>
      <c r="LJ34">
        <v>29116</v>
      </c>
      <c r="LK34">
        <v>39736</v>
      </c>
      <c r="LL34">
        <v>32808</v>
      </c>
      <c r="LM34">
        <v>3881</v>
      </c>
      <c r="LN34">
        <v>1217</v>
      </c>
      <c r="LO34">
        <v>1295</v>
      </c>
      <c r="LP34">
        <v>1583</v>
      </c>
      <c r="LQ34">
        <v>14718</v>
      </c>
      <c r="LR34">
        <v>5937</v>
      </c>
      <c r="LS34">
        <v>3023</v>
      </c>
      <c r="LT34">
        <v>37361</v>
      </c>
      <c r="LU34">
        <v>2020</v>
      </c>
      <c r="LV34">
        <v>1918</v>
      </c>
      <c r="LW34">
        <v>2020</v>
      </c>
      <c r="LX34">
        <v>165</v>
      </c>
      <c r="LY34" s="2">
        <v>45657</v>
      </c>
      <c r="LZ34" s="1" t="s">
        <v>2217</v>
      </c>
      <c r="MA34">
        <v>16690</v>
      </c>
      <c r="MB34" s="1" t="s">
        <v>2217</v>
      </c>
      <c r="MC34" s="1" t="s">
        <v>2217</v>
      </c>
      <c r="MD34" s="1" t="s">
        <v>2217</v>
      </c>
      <c r="ME34" s="1" t="s">
        <v>2217</v>
      </c>
      <c r="MF34" s="1" t="s">
        <v>2217</v>
      </c>
      <c r="MG34" s="1" t="s">
        <v>2217</v>
      </c>
      <c r="MH34" s="1" t="s">
        <v>2217</v>
      </c>
      <c r="MI34" s="1" t="s">
        <v>2217</v>
      </c>
      <c r="MJ34" s="1" t="s">
        <v>2217</v>
      </c>
      <c r="MK34" s="1" t="s">
        <v>2217</v>
      </c>
      <c r="ML34" s="1" t="s">
        <v>2217</v>
      </c>
      <c r="MM34" s="1" t="s">
        <v>2217</v>
      </c>
      <c r="MN34" s="1" t="s">
        <v>2217</v>
      </c>
      <c r="MO34" s="2">
        <v>45657</v>
      </c>
      <c r="MP34">
        <v>2844</v>
      </c>
      <c r="MQ34">
        <v>1603</v>
      </c>
      <c r="MR34">
        <v>767</v>
      </c>
      <c r="MS34">
        <v>-244</v>
      </c>
      <c r="MT34">
        <v>17</v>
      </c>
      <c r="MU34">
        <v>631</v>
      </c>
      <c r="MV34">
        <v>738</v>
      </c>
      <c r="MW34">
        <v>2284</v>
      </c>
      <c r="MX34">
        <v>1518</v>
      </c>
      <c r="MY34">
        <v>393</v>
      </c>
      <c r="MZ34">
        <v>4444</v>
      </c>
      <c r="NA34">
        <v>-247</v>
      </c>
      <c r="NB34">
        <v>25</v>
      </c>
      <c r="NC34">
        <v>-247</v>
      </c>
      <c r="ND34">
        <v>138</v>
      </c>
      <c r="NE34" s="2">
        <v>45657</v>
      </c>
      <c r="NF34" s="1" t="s">
        <v>2217</v>
      </c>
      <c r="NG34" s="1" t="s">
        <v>2217</v>
      </c>
      <c r="NH34" s="1" t="s">
        <v>2217</v>
      </c>
      <c r="NI34" s="1" t="s">
        <v>2217</v>
      </c>
      <c r="NJ34" s="1" t="s">
        <v>2217</v>
      </c>
      <c r="NK34" s="1" t="s">
        <v>2217</v>
      </c>
      <c r="NM34" s="1" t="s">
        <v>2217</v>
      </c>
      <c r="NN34" s="1" t="s">
        <v>2217</v>
      </c>
      <c r="NO34" s="1" t="s">
        <v>2217</v>
      </c>
      <c r="NP34" s="1" t="s">
        <v>2217</v>
      </c>
      <c r="NQ34" s="1" t="s">
        <v>2217</v>
      </c>
      <c r="NR34" s="1" t="s">
        <v>2217</v>
      </c>
      <c r="NS34" s="1" t="s">
        <v>2217</v>
      </c>
      <c r="NT34" s="1" t="s">
        <v>2217</v>
      </c>
      <c r="NU34" s="1" t="s">
        <v>2217</v>
      </c>
      <c r="OL34">
        <v>1425800</v>
      </c>
      <c r="OM34">
        <v>2680100</v>
      </c>
      <c r="ON34">
        <v>1225200</v>
      </c>
      <c r="OO34">
        <v>54900</v>
      </c>
      <c r="OP34">
        <v>82100</v>
      </c>
      <c r="OQ34">
        <v>139600</v>
      </c>
      <c r="OR34">
        <v>116800</v>
      </c>
      <c r="OS34">
        <v>1276100</v>
      </c>
      <c r="OT34">
        <v>950200</v>
      </c>
      <c r="OU34">
        <v>350800</v>
      </c>
      <c r="OV34">
        <v>3444400</v>
      </c>
      <c r="OW34">
        <v>2500</v>
      </c>
      <c r="OX34">
        <v>800100</v>
      </c>
      <c r="OY34">
        <v>2500</v>
      </c>
      <c r="OZ34">
        <v>85000</v>
      </c>
      <c r="PA34" s="2">
        <v>45657</v>
      </c>
      <c r="PB34">
        <v>47570</v>
      </c>
      <c r="PC34">
        <v>37200</v>
      </c>
      <c r="PD34">
        <v>37757</v>
      </c>
      <c r="PE34" s="1" t="s">
        <v>2217</v>
      </c>
      <c r="PF34">
        <v>10784</v>
      </c>
      <c r="PG34">
        <v>1663</v>
      </c>
      <c r="PH34">
        <v>5587</v>
      </c>
      <c r="PI34">
        <v>39594</v>
      </c>
      <c r="PJ34">
        <v>12091</v>
      </c>
      <c r="PK34">
        <v>4699</v>
      </c>
      <c r="PL34">
        <v>67231</v>
      </c>
      <c r="PM34">
        <v>-17610</v>
      </c>
      <c r="PN34">
        <v>7204</v>
      </c>
      <c r="PO34">
        <v>-17610</v>
      </c>
      <c r="PP34">
        <v>775</v>
      </c>
      <c r="PQ34" s="2">
        <v>45657</v>
      </c>
      <c r="PR34">
        <v>1412</v>
      </c>
      <c r="PS34">
        <v>1239</v>
      </c>
      <c r="PT34">
        <v>611</v>
      </c>
      <c r="PU34">
        <v>-847</v>
      </c>
      <c r="PV34">
        <v>1</v>
      </c>
      <c r="PW34">
        <v>241</v>
      </c>
      <c r="PX34">
        <v>38</v>
      </c>
      <c r="PY34">
        <v>1225</v>
      </c>
      <c r="PZ34">
        <v>524</v>
      </c>
      <c r="QA34">
        <v>1109</v>
      </c>
      <c r="QB34">
        <v>2275</v>
      </c>
      <c r="QC34">
        <v>-854</v>
      </c>
      <c r="QD34">
        <v>7</v>
      </c>
      <c r="QE34">
        <v>-854</v>
      </c>
      <c r="QF34">
        <v>60</v>
      </c>
      <c r="QG34" s="2">
        <v>45657</v>
      </c>
      <c r="QH34">
        <v>11648948</v>
      </c>
      <c r="QI34">
        <v>6725741</v>
      </c>
      <c r="QK34">
        <v>1937440</v>
      </c>
      <c r="QL34">
        <v>30772</v>
      </c>
      <c r="QM34">
        <v>171056</v>
      </c>
      <c r="QN34">
        <v>16041537</v>
      </c>
      <c r="QR34">
        <v>120169132</v>
      </c>
      <c r="QS34">
        <v>1950783</v>
      </c>
      <c r="QT34">
        <v>14265836</v>
      </c>
      <c r="QU34">
        <v>1950783</v>
      </c>
      <c r="QW34" s="2">
        <v>45657</v>
      </c>
      <c r="QX34" s="1" t="s">
        <v>2217</v>
      </c>
      <c r="QY34" s="1" t="s">
        <v>2217</v>
      </c>
      <c r="RA34" s="1" t="s">
        <v>2217</v>
      </c>
      <c r="RB34" s="1" t="s">
        <v>2217</v>
      </c>
      <c r="RC34" s="1" t="s">
        <v>2217</v>
      </c>
      <c r="RD34" s="1" t="s">
        <v>2217</v>
      </c>
      <c r="RH34" s="1" t="s">
        <v>2217</v>
      </c>
      <c r="RI34" s="1" t="s">
        <v>2217</v>
      </c>
      <c r="RJ34" s="1" t="s">
        <v>2217</v>
      </c>
      <c r="RK34" s="1" t="s">
        <v>2217</v>
      </c>
      <c r="RM34" s="1" t="s">
        <v>2217</v>
      </c>
      <c r="RN34" s="1" t="s">
        <v>2217</v>
      </c>
      <c r="RO34" s="1" t="s">
        <v>2217</v>
      </c>
      <c r="RP34" s="1" t="s">
        <v>2217</v>
      </c>
      <c r="RQ34" s="1" t="s">
        <v>2217</v>
      </c>
      <c r="RR34" s="1" t="s">
        <v>2217</v>
      </c>
      <c r="RS34" s="1" t="s">
        <v>2217</v>
      </c>
      <c r="RT34" s="1" t="s">
        <v>2217</v>
      </c>
      <c r="RU34" s="1" t="s">
        <v>2217</v>
      </c>
      <c r="RV34" s="1" t="s">
        <v>2217</v>
      </c>
      <c r="RW34" s="1" t="s">
        <v>2217</v>
      </c>
      <c r="RX34" s="1" t="s">
        <v>2217</v>
      </c>
      <c r="RY34" s="1" t="s">
        <v>2217</v>
      </c>
      <c r="RZ34" s="1" t="s">
        <v>2217</v>
      </c>
      <c r="SA34" s="1" t="s">
        <v>2217</v>
      </c>
      <c r="SB34" s="1" t="s">
        <v>2217</v>
      </c>
      <c r="SC34" s="1" t="s">
        <v>2217</v>
      </c>
      <c r="SD34" s="1" t="s">
        <v>2217</v>
      </c>
      <c r="SE34" s="1" t="s">
        <v>2217</v>
      </c>
      <c r="SG34" s="1" t="s">
        <v>2217</v>
      </c>
      <c r="SH34" s="1" t="s">
        <v>2217</v>
      </c>
      <c r="SJ34" s="1" t="s">
        <v>2217</v>
      </c>
      <c r="SN34" s="1" t="s">
        <v>2217</v>
      </c>
      <c r="SO34" s="1" t="s">
        <v>2217</v>
      </c>
      <c r="SP34" s="1" t="s">
        <v>2217</v>
      </c>
      <c r="SQ34" s="1" t="s">
        <v>2217</v>
      </c>
      <c r="SS34" s="1" t="s">
        <v>2217</v>
      </c>
      <c r="TJ34" s="1" t="s">
        <v>2217</v>
      </c>
      <c r="TK34" s="1" t="s">
        <v>2217</v>
      </c>
      <c r="TM34" s="1" t="s">
        <v>2217</v>
      </c>
      <c r="TN34" s="1" t="s">
        <v>2217</v>
      </c>
      <c r="TO34" s="1" t="s">
        <v>2217</v>
      </c>
      <c r="TP34" s="1" t="s">
        <v>2217</v>
      </c>
      <c r="TT34" s="1" t="s">
        <v>2217</v>
      </c>
      <c r="TU34" s="1" t="s">
        <v>2217</v>
      </c>
      <c r="TV34" s="1" t="s">
        <v>2217</v>
      </c>
      <c r="TW34" s="1" t="s">
        <v>2217</v>
      </c>
      <c r="TY34" s="1" t="s">
        <v>2217</v>
      </c>
      <c r="TZ34" s="1" t="s">
        <v>2217</v>
      </c>
      <c r="UA34" s="1" t="s">
        <v>2217</v>
      </c>
      <c r="UC34" s="1" t="s">
        <v>2217</v>
      </c>
      <c r="UD34" s="1" t="s">
        <v>2217</v>
      </c>
      <c r="UE34" s="1" t="s">
        <v>2217</v>
      </c>
      <c r="UF34" s="1" t="s">
        <v>2217</v>
      </c>
      <c r="UJ34" s="1" t="s">
        <v>2217</v>
      </c>
      <c r="UK34" s="1" t="s">
        <v>2217</v>
      </c>
      <c r="UL34" s="1" t="s">
        <v>2217</v>
      </c>
      <c r="UM34" s="1" t="s">
        <v>2217</v>
      </c>
      <c r="UO34" s="1" t="s">
        <v>2217</v>
      </c>
      <c r="UP34">
        <v>14807</v>
      </c>
      <c r="UQ34">
        <v>5584</v>
      </c>
      <c r="UR34">
        <v>-3172</v>
      </c>
      <c r="US34" s="1" t="s">
        <v>2217</v>
      </c>
      <c r="UT34">
        <v>212</v>
      </c>
      <c r="UU34">
        <v>1089</v>
      </c>
      <c r="UV34">
        <v>5000</v>
      </c>
      <c r="UW34">
        <v>18913</v>
      </c>
      <c r="UX34">
        <v>8999</v>
      </c>
      <c r="UY34">
        <v>6164</v>
      </c>
      <c r="UZ34">
        <v>25407</v>
      </c>
      <c r="VA34">
        <v>1507</v>
      </c>
      <c r="VB34">
        <v>102</v>
      </c>
      <c r="VC34">
        <v>1507</v>
      </c>
      <c r="VD34">
        <v>582</v>
      </c>
      <c r="VE34" s="2">
        <v>45657</v>
      </c>
      <c r="VF34">
        <v>5223</v>
      </c>
      <c r="VG34">
        <v>891</v>
      </c>
      <c r="VH34">
        <v>520</v>
      </c>
      <c r="VI34">
        <v>380</v>
      </c>
      <c r="VJ34">
        <v>143</v>
      </c>
      <c r="VK34">
        <v>798</v>
      </c>
      <c r="VL34">
        <v>1029</v>
      </c>
      <c r="VM34">
        <v>2043</v>
      </c>
      <c r="VN34">
        <v>3130</v>
      </c>
      <c r="VO34">
        <v>95</v>
      </c>
      <c r="VP34">
        <v>12795</v>
      </c>
      <c r="VQ34">
        <v>147</v>
      </c>
      <c r="VR34">
        <v>3044</v>
      </c>
      <c r="VS34">
        <v>147</v>
      </c>
      <c r="VT34">
        <v>590</v>
      </c>
      <c r="VU34" s="2">
        <v>45657</v>
      </c>
      <c r="VV34">
        <v>1425800</v>
      </c>
      <c r="VW34">
        <v>2680100</v>
      </c>
      <c r="VX34">
        <v>1225200</v>
      </c>
      <c r="VY34">
        <v>54900</v>
      </c>
      <c r="VZ34">
        <v>82100</v>
      </c>
      <c r="WA34">
        <v>139600</v>
      </c>
      <c r="WB34">
        <v>116800</v>
      </c>
      <c r="WC34">
        <v>1276100</v>
      </c>
      <c r="WD34">
        <v>950200</v>
      </c>
      <c r="WE34">
        <v>350800</v>
      </c>
      <c r="WF34">
        <v>3444400</v>
      </c>
      <c r="WG34">
        <v>2500</v>
      </c>
      <c r="WH34">
        <v>800100</v>
      </c>
      <c r="WI34">
        <v>2500</v>
      </c>
      <c r="WJ34">
        <v>85000</v>
      </c>
      <c r="WK34" s="2">
        <v>45657</v>
      </c>
      <c r="WL34" s="1" t="s">
        <v>2217</v>
      </c>
      <c r="WM34" s="1" t="s">
        <v>2217</v>
      </c>
      <c r="WN34" s="1" t="s">
        <v>2217</v>
      </c>
      <c r="WO34" s="1" t="s">
        <v>2217</v>
      </c>
      <c r="WP34" s="1" t="s">
        <v>2217</v>
      </c>
      <c r="WQ34" s="1" t="s">
        <v>2217</v>
      </c>
      <c r="WR34" s="1" t="s">
        <v>2217</v>
      </c>
      <c r="WS34" s="1" t="s">
        <v>2217</v>
      </c>
      <c r="WT34" s="1" t="s">
        <v>2217</v>
      </c>
      <c r="WV34" s="1" t="s">
        <v>2217</v>
      </c>
      <c r="WW34" s="1" t="s">
        <v>2217</v>
      </c>
      <c r="WX34" s="1" t="s">
        <v>2217</v>
      </c>
      <c r="WY34" s="1" t="s">
        <v>2217</v>
      </c>
      <c r="WZ34" s="1" t="s">
        <v>2217</v>
      </c>
      <c r="XA34" s="1" t="s">
        <v>2217</v>
      </c>
      <c r="XB34">
        <v>-2555</v>
      </c>
      <c r="XC34">
        <v>4978</v>
      </c>
      <c r="XD34">
        <v>2161</v>
      </c>
      <c r="XE34">
        <v>-1234</v>
      </c>
      <c r="XF34">
        <v>28</v>
      </c>
      <c r="XG34">
        <v>409</v>
      </c>
      <c r="XH34">
        <v>5834</v>
      </c>
      <c r="XI34">
        <v>2000</v>
      </c>
      <c r="XJ34">
        <v>8402</v>
      </c>
      <c r="XK34">
        <v>28</v>
      </c>
      <c r="XL34">
        <v>8029</v>
      </c>
      <c r="XM34">
        <v>-1701</v>
      </c>
      <c r="XN34">
        <v>1569</v>
      </c>
      <c r="XO34">
        <v>-1701</v>
      </c>
      <c r="XP34" s="1" t="s">
        <v>2217</v>
      </c>
      <c r="XQ34" s="2">
        <v>45657</v>
      </c>
      <c r="XR34">
        <v>10544</v>
      </c>
      <c r="XS34">
        <v>21919</v>
      </c>
      <c r="XT34">
        <v>17163</v>
      </c>
      <c r="XU34">
        <v>1750</v>
      </c>
      <c r="XV34">
        <v>2403</v>
      </c>
      <c r="XW34">
        <v>543</v>
      </c>
      <c r="XX34">
        <v>3777</v>
      </c>
      <c r="XY34">
        <v>16440</v>
      </c>
      <c r="XZ34">
        <v>10226</v>
      </c>
      <c r="YA34">
        <v>1407</v>
      </c>
      <c r="YB34">
        <v>23754</v>
      </c>
      <c r="YC34">
        <v>1023</v>
      </c>
      <c r="YD34">
        <v>2058</v>
      </c>
      <c r="YE34">
        <v>1023</v>
      </c>
      <c r="YF34">
        <v>99</v>
      </c>
      <c r="YG34" s="2">
        <v>45657</v>
      </c>
      <c r="YH34" s="1" t="s">
        <v>2217</v>
      </c>
      <c r="YI34" s="1" t="s">
        <v>2217</v>
      </c>
      <c r="YJ34" s="1" t="s">
        <v>2217</v>
      </c>
      <c r="YK34" s="1" t="s">
        <v>2217</v>
      </c>
      <c r="YL34" s="1" t="s">
        <v>2217</v>
      </c>
      <c r="YM34" s="1" t="s">
        <v>2217</v>
      </c>
      <c r="YN34" s="1" t="s">
        <v>2217</v>
      </c>
      <c r="YO34" s="1" t="s">
        <v>2217</v>
      </c>
      <c r="YP34" s="1" t="s">
        <v>2217</v>
      </c>
      <c r="YQ34" s="1" t="s">
        <v>2217</v>
      </c>
      <c r="YR34" s="1" t="s">
        <v>2217</v>
      </c>
      <c r="YS34" s="1" t="s">
        <v>2217</v>
      </c>
      <c r="YT34" s="1" t="s">
        <v>2217</v>
      </c>
      <c r="YU34" s="1" t="s">
        <v>2217</v>
      </c>
      <c r="YV34" s="1" t="s">
        <v>2217</v>
      </c>
      <c r="YW34" s="1" t="s">
        <v>2217</v>
      </c>
      <c r="YX34">
        <v>14558</v>
      </c>
      <c r="YY34">
        <v>15977</v>
      </c>
      <c r="YZ34">
        <v>9700</v>
      </c>
      <c r="ZA34">
        <v>1146</v>
      </c>
      <c r="ZB34">
        <v>2428</v>
      </c>
      <c r="ZC34">
        <v>1542</v>
      </c>
      <c r="ZD34">
        <v>1785</v>
      </c>
      <c r="ZE34">
        <v>20515</v>
      </c>
      <c r="ZF34">
        <v>9061</v>
      </c>
      <c r="ZG34">
        <v>5169</v>
      </c>
      <c r="ZH34">
        <v>30335</v>
      </c>
      <c r="ZI34">
        <v>898</v>
      </c>
      <c r="ZJ34">
        <v>5350</v>
      </c>
      <c r="ZK34">
        <v>898</v>
      </c>
      <c r="ZL34">
        <v>292</v>
      </c>
      <c r="ZM34" s="2">
        <v>45657</v>
      </c>
      <c r="ZN34">
        <v>406198</v>
      </c>
      <c r="ZO34">
        <v>335448</v>
      </c>
      <c r="ZP34">
        <v>203046</v>
      </c>
      <c r="ZQ34">
        <v>46922</v>
      </c>
      <c r="ZR34">
        <v>39261</v>
      </c>
      <c r="ZS34">
        <v>37473</v>
      </c>
      <c r="ZT34">
        <v>6628</v>
      </c>
      <c r="ZU34">
        <v>317632</v>
      </c>
      <c r="ZV34">
        <v>84924</v>
      </c>
      <c r="ZW34">
        <v>58575</v>
      </c>
      <c r="ZX34">
        <v>533603</v>
      </c>
      <c r="ZY34">
        <v>32667</v>
      </c>
      <c r="ZZ34">
        <v>11189</v>
      </c>
      <c r="AAA34">
        <v>32667</v>
      </c>
      <c r="AAB34">
        <v>0</v>
      </c>
      <c r="AAC34" s="2">
        <v>45657</v>
      </c>
      <c r="AAD34">
        <v>4292507</v>
      </c>
      <c r="AAE34">
        <v>3236795</v>
      </c>
      <c r="AAG34">
        <v>1050260</v>
      </c>
      <c r="AAH34">
        <v>52739</v>
      </c>
      <c r="AAI34">
        <v>107275</v>
      </c>
      <c r="AAJ34">
        <v>7332579</v>
      </c>
      <c r="AAN34">
        <v>67565439</v>
      </c>
      <c r="AAO34">
        <v>620052</v>
      </c>
      <c r="AAP34">
        <v>5470915</v>
      </c>
      <c r="AAQ34">
        <v>620052</v>
      </c>
      <c r="AAS34" s="2">
        <v>45657</v>
      </c>
      <c r="ADF34" s="1" t="s">
        <v>2217</v>
      </c>
      <c r="ADG34" s="1" t="s">
        <v>2217</v>
      </c>
      <c r="ADI34" s="1" t="s">
        <v>2217</v>
      </c>
      <c r="ADJ34" s="1" t="s">
        <v>2217</v>
      </c>
      <c r="ADK34" s="1" t="s">
        <v>2217</v>
      </c>
      <c r="ADL34" s="1" t="s">
        <v>2217</v>
      </c>
      <c r="ADP34" s="1" t="s">
        <v>2217</v>
      </c>
      <c r="ADQ34" s="1" t="s">
        <v>2217</v>
      </c>
      <c r="ADR34" s="1" t="s">
        <v>2217</v>
      </c>
      <c r="ADS34" s="1" t="s">
        <v>2217</v>
      </c>
      <c r="ADU34" s="1" t="s">
        <v>2217</v>
      </c>
      <c r="ADV34">
        <v>14692</v>
      </c>
      <c r="ADW34">
        <v>50139</v>
      </c>
      <c r="ADX34">
        <v>35287</v>
      </c>
      <c r="ADY34">
        <v>5963</v>
      </c>
      <c r="ADZ34">
        <v>2107</v>
      </c>
      <c r="AEA34">
        <v>1548</v>
      </c>
      <c r="AEB34">
        <v>9973</v>
      </c>
      <c r="AEC34">
        <v>88431</v>
      </c>
      <c r="AED34">
        <v>75711</v>
      </c>
      <c r="AEE34">
        <v>1077</v>
      </c>
      <c r="AEF34">
        <v>96935</v>
      </c>
      <c r="AEG34">
        <v>3450</v>
      </c>
      <c r="AEH34">
        <v>3308</v>
      </c>
      <c r="AEI34">
        <v>3450</v>
      </c>
      <c r="AEJ34">
        <v>2296</v>
      </c>
      <c r="AEK34" s="2">
        <v>45657</v>
      </c>
      <c r="AEL34">
        <v>4226</v>
      </c>
      <c r="AEM34">
        <v>6002</v>
      </c>
      <c r="AEN34">
        <v>2568</v>
      </c>
      <c r="AEO34">
        <v>268</v>
      </c>
      <c r="AEP34">
        <v>430</v>
      </c>
      <c r="AEQ34">
        <v>537</v>
      </c>
      <c r="AER34">
        <v>269</v>
      </c>
      <c r="AES34">
        <v>6472</v>
      </c>
      <c r="AET34">
        <v>1347</v>
      </c>
      <c r="AEU34">
        <v>920</v>
      </c>
      <c r="AEV34">
        <v>9291</v>
      </c>
      <c r="AEW34">
        <v>81</v>
      </c>
      <c r="AEX34">
        <v>319</v>
      </c>
      <c r="AEY34">
        <v>81</v>
      </c>
      <c r="AFA34" s="2">
        <v>45657</v>
      </c>
      <c r="AFB34" s="1" t="s">
        <v>2217</v>
      </c>
      <c r="AFC34" s="1" t="s">
        <v>2217</v>
      </c>
      <c r="AFD34" s="1" t="s">
        <v>2217</v>
      </c>
      <c r="AFE34" s="1" t="s">
        <v>2217</v>
      </c>
      <c r="AFF34" s="1" t="s">
        <v>2217</v>
      </c>
      <c r="AFG34" s="1" t="s">
        <v>2217</v>
      </c>
      <c r="AFH34" s="1" t="s">
        <v>2217</v>
      </c>
      <c r="AFI34" s="1" t="s">
        <v>2217</v>
      </c>
      <c r="AFJ34" s="1" t="s">
        <v>2217</v>
      </c>
      <c r="AFK34" s="1" t="s">
        <v>2217</v>
      </c>
      <c r="AFL34" s="1" t="s">
        <v>2217</v>
      </c>
      <c r="AFM34" s="1" t="s">
        <v>2217</v>
      </c>
      <c r="AFN34" s="1" t="s">
        <v>2217</v>
      </c>
      <c r="AFO34" s="1" t="s">
        <v>2217</v>
      </c>
      <c r="AFP34" s="1" t="s">
        <v>2217</v>
      </c>
      <c r="AFQ34" s="1" t="s">
        <v>2217</v>
      </c>
      <c r="AFR34">
        <v>11648948</v>
      </c>
      <c r="AFS34">
        <v>6725741</v>
      </c>
      <c r="AFU34">
        <v>1937440</v>
      </c>
      <c r="AFV34">
        <v>30772</v>
      </c>
      <c r="AFW34">
        <v>171056</v>
      </c>
      <c r="AFX34">
        <v>16041537</v>
      </c>
      <c r="AGB34">
        <v>120169132</v>
      </c>
      <c r="AGC34">
        <v>1950783</v>
      </c>
      <c r="AGD34">
        <v>14265836</v>
      </c>
      <c r="AGE34">
        <v>1950783</v>
      </c>
      <c r="AGG34" s="2">
        <v>45657</v>
      </c>
      <c r="AGH34">
        <v>4179</v>
      </c>
      <c r="AGI34">
        <v>1080</v>
      </c>
      <c r="AGJ34">
        <v>148</v>
      </c>
      <c r="AGK34">
        <v>-1</v>
      </c>
      <c r="AGL34">
        <v>4</v>
      </c>
      <c r="AGM34">
        <v>5</v>
      </c>
      <c r="AGN34">
        <v>34</v>
      </c>
      <c r="AGO34">
        <v>1000</v>
      </c>
      <c r="AGP34">
        <v>966</v>
      </c>
      <c r="AGQ34">
        <v>23</v>
      </c>
      <c r="AGR34">
        <v>5189</v>
      </c>
      <c r="AGS34">
        <v>-1</v>
      </c>
      <c r="AGT34">
        <v>4</v>
      </c>
      <c r="AGU34">
        <v>-1</v>
      </c>
      <c r="AGV34">
        <v>23</v>
      </c>
      <c r="AGW34" s="2">
        <v>45657</v>
      </c>
      <c r="AHJ34" s="1" t="s">
        <v>2217</v>
      </c>
      <c r="AHN34">
        <v>1310</v>
      </c>
      <c r="AHO34">
        <v>5547</v>
      </c>
      <c r="AHP34">
        <v>2591</v>
      </c>
      <c r="AHQ34">
        <v>647</v>
      </c>
      <c r="AHR34" s="1" t="s">
        <v>2217</v>
      </c>
      <c r="AHS34">
        <v>108</v>
      </c>
      <c r="AHT34" s="1" t="s">
        <v>2217</v>
      </c>
      <c r="AHU34">
        <v>2816</v>
      </c>
      <c r="AHV34">
        <v>1087</v>
      </c>
      <c r="AHW34">
        <v>1340</v>
      </c>
      <c r="AHX34">
        <v>6190</v>
      </c>
      <c r="AHY34">
        <v>285</v>
      </c>
      <c r="AHZ34">
        <v>3288</v>
      </c>
      <c r="AIA34">
        <v>285</v>
      </c>
      <c r="AIB34">
        <v>123</v>
      </c>
      <c r="AIC34" s="2">
        <v>45657</v>
      </c>
      <c r="AID34">
        <v>35388</v>
      </c>
      <c r="AIE34">
        <v>113455</v>
      </c>
      <c r="AIF34">
        <v>45909</v>
      </c>
      <c r="AIG34">
        <v>4785</v>
      </c>
      <c r="AIH34">
        <v>10808</v>
      </c>
      <c r="AII34">
        <v>9889</v>
      </c>
      <c r="AIJ34">
        <v>15549</v>
      </c>
      <c r="AIK34">
        <v>35062</v>
      </c>
      <c r="AIL34">
        <v>41364</v>
      </c>
      <c r="AIM34">
        <v>4868</v>
      </c>
      <c r="AIN34">
        <v>104051</v>
      </c>
      <c r="AIO34">
        <v>2206</v>
      </c>
      <c r="AIP34">
        <v>15230</v>
      </c>
      <c r="AIQ34">
        <v>2206</v>
      </c>
      <c r="AIR34">
        <v>2023</v>
      </c>
      <c r="AIS34" s="2">
        <v>45657</v>
      </c>
      <c r="AIT34">
        <v>55</v>
      </c>
      <c r="AIU34">
        <v>5195</v>
      </c>
      <c r="AIV34">
        <v>3288</v>
      </c>
      <c r="AIW34">
        <v>284</v>
      </c>
      <c r="AIX34">
        <v>265</v>
      </c>
      <c r="AIY34">
        <v>67</v>
      </c>
      <c r="AIZ34">
        <v>1780</v>
      </c>
      <c r="AJA34">
        <v>5065</v>
      </c>
      <c r="AJB34">
        <v>4651</v>
      </c>
      <c r="AJC34">
        <v>194</v>
      </c>
      <c r="AJD34">
        <v>6036</v>
      </c>
      <c r="AJE34">
        <v>-39</v>
      </c>
      <c r="AJF34">
        <v>743</v>
      </c>
      <c r="AJG34">
        <v>-39</v>
      </c>
      <c r="AJH34">
        <v>238</v>
      </c>
      <c r="AJI34" s="2">
        <v>45657</v>
      </c>
      <c r="AJJ34">
        <v>2294474</v>
      </c>
      <c r="AJK34">
        <v>3840643</v>
      </c>
      <c r="AJL34">
        <v>1726948</v>
      </c>
      <c r="AJM34">
        <v>414742</v>
      </c>
      <c r="AJN34">
        <v>363964</v>
      </c>
      <c r="AJO34">
        <v>263334</v>
      </c>
      <c r="AJP34">
        <v>518640</v>
      </c>
      <c r="AJQ34">
        <v>2301712</v>
      </c>
      <c r="AJR34">
        <v>1482373</v>
      </c>
      <c r="AJS34">
        <v>867216</v>
      </c>
      <c r="AJT34">
        <v>4520806</v>
      </c>
      <c r="AJU34">
        <v>262603</v>
      </c>
      <c r="AJV34">
        <v>719382</v>
      </c>
      <c r="AJW34">
        <v>262603</v>
      </c>
      <c r="AJX34">
        <v>11719</v>
      </c>
      <c r="AJY34" s="2">
        <v>45657</v>
      </c>
      <c r="AJZ34">
        <v>2294474</v>
      </c>
      <c r="AKA34">
        <v>3840643</v>
      </c>
      <c r="AKB34">
        <v>1726948</v>
      </c>
      <c r="AKC34">
        <v>414742</v>
      </c>
      <c r="AKD34">
        <v>363964</v>
      </c>
      <c r="AKE34">
        <v>263334</v>
      </c>
      <c r="AKF34">
        <v>518640</v>
      </c>
      <c r="AKG34">
        <v>2301712</v>
      </c>
      <c r="AKH34">
        <v>1482373</v>
      </c>
      <c r="AKI34">
        <v>867216</v>
      </c>
      <c r="AKJ34">
        <v>4520806</v>
      </c>
      <c r="AKK34">
        <v>262603</v>
      </c>
      <c r="AKL34">
        <v>719382</v>
      </c>
      <c r="AKM34">
        <v>262603</v>
      </c>
      <c r="AKN34">
        <v>11719</v>
      </c>
      <c r="AKO34" s="2">
        <v>45657</v>
      </c>
      <c r="AKP34">
        <v>2294474</v>
      </c>
      <c r="AKQ34">
        <v>3840643</v>
      </c>
      <c r="AKR34">
        <v>1726948</v>
      </c>
      <c r="AKS34">
        <v>414742</v>
      </c>
      <c r="AKT34">
        <v>363964</v>
      </c>
      <c r="AKU34">
        <v>263334</v>
      </c>
      <c r="AKV34">
        <v>518640</v>
      </c>
      <c r="AKW34">
        <v>2301712</v>
      </c>
      <c r="AKX34">
        <v>1482373</v>
      </c>
      <c r="AKY34">
        <v>867216</v>
      </c>
      <c r="AKZ34">
        <v>4520806</v>
      </c>
      <c r="ALA34">
        <v>262603</v>
      </c>
      <c r="ALB34">
        <v>719382</v>
      </c>
      <c r="ALC34">
        <v>262603</v>
      </c>
      <c r="ALD34">
        <v>11719</v>
      </c>
      <c r="ALE34" s="2">
        <v>45657</v>
      </c>
      <c r="ALF34">
        <v>35518</v>
      </c>
      <c r="ALG34">
        <v>72837</v>
      </c>
      <c r="ALH34">
        <v>43071</v>
      </c>
      <c r="ALI34">
        <v>14046</v>
      </c>
      <c r="ALJ34">
        <v>4575</v>
      </c>
      <c r="ALK34">
        <v>1624</v>
      </c>
      <c r="ALL34">
        <v>32503</v>
      </c>
      <c r="ALM34">
        <v>77410</v>
      </c>
      <c r="ALN34">
        <v>48432</v>
      </c>
      <c r="ALO34">
        <v>24140</v>
      </c>
      <c r="ALP34">
        <v>97099</v>
      </c>
      <c r="ALQ34">
        <v>8922</v>
      </c>
      <c r="ALR34">
        <v>14295</v>
      </c>
      <c r="ALS34">
        <v>8922</v>
      </c>
      <c r="ALT34">
        <v>255</v>
      </c>
      <c r="ALU34" s="2">
        <v>45657</v>
      </c>
      <c r="ALV34">
        <v>1042</v>
      </c>
      <c r="ALW34">
        <v>9045</v>
      </c>
      <c r="ALX34">
        <v>5144</v>
      </c>
      <c r="ALY34">
        <v>462</v>
      </c>
      <c r="ALZ34">
        <v>457</v>
      </c>
      <c r="AMA34">
        <v>112</v>
      </c>
      <c r="AMB34">
        <v>1505</v>
      </c>
      <c r="AMC34">
        <v>6476</v>
      </c>
      <c r="AMD34">
        <v>5434</v>
      </c>
      <c r="AME34">
        <v>334</v>
      </c>
      <c r="AMF34">
        <v>7349</v>
      </c>
      <c r="AMG34">
        <v>221</v>
      </c>
      <c r="AMH34">
        <v>281</v>
      </c>
      <c r="AMI34">
        <v>221</v>
      </c>
      <c r="AMJ34">
        <v>916</v>
      </c>
      <c r="AMK34" s="2">
        <v>45657</v>
      </c>
      <c r="AML34">
        <v>3854000</v>
      </c>
      <c r="AMM34">
        <v>3069700</v>
      </c>
      <c r="AMN34">
        <v>1221400</v>
      </c>
      <c r="AMO34">
        <v>367000</v>
      </c>
      <c r="AMP34">
        <v>460100</v>
      </c>
      <c r="AMQ34">
        <v>127700</v>
      </c>
      <c r="AMR34">
        <v>308400</v>
      </c>
      <c r="AMS34">
        <v>2938200</v>
      </c>
      <c r="AMT34">
        <v>1241900</v>
      </c>
      <c r="AMU34">
        <v>666300</v>
      </c>
      <c r="AMV34">
        <v>8381800</v>
      </c>
      <c r="AMW34">
        <v>201600</v>
      </c>
      <c r="AMX34">
        <v>2555200</v>
      </c>
      <c r="AMY34">
        <v>201600</v>
      </c>
      <c r="AMZ34">
        <v>6200</v>
      </c>
      <c r="ANA34" s="2">
        <v>45657</v>
      </c>
      <c r="ANB34">
        <v>89047</v>
      </c>
      <c r="ANC34">
        <v>215122</v>
      </c>
      <c r="AND34">
        <v>114640</v>
      </c>
      <c r="ANE34">
        <v>33024</v>
      </c>
      <c r="ANF34">
        <v>1309</v>
      </c>
      <c r="ANG34">
        <v>9461</v>
      </c>
      <c r="ANH34">
        <v>26500</v>
      </c>
      <c r="ANI34">
        <v>229598</v>
      </c>
      <c r="ANJ34">
        <v>146403</v>
      </c>
      <c r="ANK34">
        <v>20206</v>
      </c>
      <c r="ANL34">
        <v>309116</v>
      </c>
      <c r="ANM34">
        <v>17890</v>
      </c>
      <c r="ANN34">
        <v>57351</v>
      </c>
      <c r="ANO34">
        <v>17890</v>
      </c>
      <c r="ANQ34" s="2">
        <v>45657</v>
      </c>
      <c r="ANR34">
        <v>158352</v>
      </c>
      <c r="ANS34">
        <v>542135</v>
      </c>
      <c r="ANT34">
        <v>363248</v>
      </c>
      <c r="ANU34">
        <v>-1601</v>
      </c>
      <c r="ANV34">
        <v>21781</v>
      </c>
      <c r="ANW34">
        <v>54064</v>
      </c>
      <c r="ANX34">
        <v>102240</v>
      </c>
      <c r="ANY34">
        <v>358813</v>
      </c>
      <c r="ANZ34">
        <v>232272</v>
      </c>
      <c r="AOA34">
        <v>130366</v>
      </c>
      <c r="AOB34">
        <v>626027</v>
      </c>
      <c r="AOC34">
        <v>-16313</v>
      </c>
      <c r="AOD34">
        <v>241535</v>
      </c>
      <c r="AOE34">
        <v>-16313</v>
      </c>
      <c r="AOF34">
        <v>242</v>
      </c>
      <c r="AOG34" s="2">
        <v>45657</v>
      </c>
      <c r="AOH34">
        <v>443532</v>
      </c>
      <c r="AOI34">
        <v>869389</v>
      </c>
      <c r="AOJ34">
        <v>640889</v>
      </c>
      <c r="AOK34">
        <v>70168</v>
      </c>
      <c r="AOL34">
        <v>85073</v>
      </c>
      <c r="AOM34">
        <v>44300</v>
      </c>
      <c r="AON34">
        <v>193370</v>
      </c>
      <c r="AOO34">
        <v>840950</v>
      </c>
      <c r="AOP34">
        <v>506979</v>
      </c>
      <c r="AOQ34">
        <v>187223</v>
      </c>
      <c r="AOR34">
        <v>1300189</v>
      </c>
      <c r="AOS34">
        <v>31137</v>
      </c>
      <c r="AOT34">
        <v>270537</v>
      </c>
      <c r="AOU34">
        <v>31137</v>
      </c>
      <c r="AOV34">
        <v>460</v>
      </c>
      <c r="AOW34" s="2">
        <v>45657</v>
      </c>
      <c r="AOX34">
        <v>39999</v>
      </c>
      <c r="AOY34">
        <v>932</v>
      </c>
      <c r="AOZ34">
        <v>950</v>
      </c>
      <c r="APA34">
        <v>1747</v>
      </c>
      <c r="APB34">
        <v>4</v>
      </c>
      <c r="APC34">
        <v>237</v>
      </c>
      <c r="APD34">
        <v>5468</v>
      </c>
      <c r="APE34">
        <v>10220</v>
      </c>
      <c r="APF34">
        <v>6954</v>
      </c>
      <c r="APG34">
        <v>8967</v>
      </c>
      <c r="APH34">
        <v>65286</v>
      </c>
      <c r="API34">
        <v>1931</v>
      </c>
      <c r="APJ34">
        <v>0</v>
      </c>
      <c r="APK34">
        <v>1931</v>
      </c>
      <c r="APL34">
        <v>85</v>
      </c>
      <c r="APM34" s="2">
        <v>45657</v>
      </c>
      <c r="APN34">
        <v>79932</v>
      </c>
      <c r="APO34">
        <v>32982</v>
      </c>
      <c r="APP34">
        <v>13350</v>
      </c>
      <c r="APQ34">
        <v>8934</v>
      </c>
      <c r="APR34">
        <v>15007</v>
      </c>
      <c r="APS34">
        <v>5052</v>
      </c>
      <c r="APT34">
        <v>5581</v>
      </c>
      <c r="APU34">
        <v>31452</v>
      </c>
      <c r="APV34">
        <v>28484</v>
      </c>
      <c r="APW34">
        <v>12141</v>
      </c>
      <c r="APX34">
        <v>131033</v>
      </c>
      <c r="APY34">
        <v>5643</v>
      </c>
      <c r="APZ34">
        <v>9400</v>
      </c>
      <c r="AQA34">
        <v>5643</v>
      </c>
      <c r="AQB34">
        <v>853</v>
      </c>
      <c r="AQC34" s="2">
        <v>45657</v>
      </c>
      <c r="AQD34">
        <v>3854000</v>
      </c>
      <c r="AQE34">
        <v>3069700</v>
      </c>
      <c r="AQF34">
        <v>1221400</v>
      </c>
      <c r="AQG34">
        <v>367000</v>
      </c>
      <c r="AQH34">
        <v>460100</v>
      </c>
      <c r="AQI34">
        <v>127700</v>
      </c>
      <c r="AQJ34">
        <v>308400</v>
      </c>
      <c r="AQK34">
        <v>2938200</v>
      </c>
      <c r="AQL34">
        <v>1241900</v>
      </c>
      <c r="AQM34">
        <v>666300</v>
      </c>
      <c r="AQN34">
        <v>8381800</v>
      </c>
      <c r="AQO34">
        <v>201600</v>
      </c>
      <c r="AQP34">
        <v>2555200</v>
      </c>
      <c r="AQQ34">
        <v>201600</v>
      </c>
      <c r="AQR34">
        <v>6200</v>
      </c>
      <c r="AQS34" s="2">
        <v>45657</v>
      </c>
      <c r="AQT34">
        <v>3178</v>
      </c>
      <c r="AQU34">
        <v>36360</v>
      </c>
      <c r="AQV34">
        <v>25489</v>
      </c>
      <c r="AQW34">
        <v>484</v>
      </c>
      <c r="AQX34">
        <v>194</v>
      </c>
      <c r="AQY34">
        <v>1399</v>
      </c>
      <c r="AQZ34">
        <v>4029</v>
      </c>
      <c r="ARA34">
        <v>19967</v>
      </c>
      <c r="ARB34">
        <v>21693</v>
      </c>
      <c r="ARC34">
        <v>2225</v>
      </c>
      <c r="ARD34">
        <v>33645</v>
      </c>
      <c r="ARE34">
        <v>-258</v>
      </c>
      <c r="ARF34">
        <v>5662</v>
      </c>
      <c r="ARG34">
        <v>-258</v>
      </c>
      <c r="ARI34" s="2">
        <v>45657</v>
      </c>
      <c r="ARJ34">
        <v>-14326</v>
      </c>
      <c r="ARK34">
        <v>216991</v>
      </c>
      <c r="ARL34">
        <v>22480</v>
      </c>
      <c r="ARM34">
        <v>-53636</v>
      </c>
      <c r="ARN34">
        <v>17344</v>
      </c>
      <c r="ARO34">
        <v>70211</v>
      </c>
      <c r="ARP34">
        <v>69043</v>
      </c>
      <c r="ARQ34">
        <v>43582</v>
      </c>
      <c r="ARR34">
        <v>226722</v>
      </c>
      <c r="ARS34">
        <v>6376</v>
      </c>
      <c r="ART34">
        <v>276316</v>
      </c>
      <c r="ARU34">
        <v>-57980</v>
      </c>
      <c r="ARV34">
        <v>34838</v>
      </c>
      <c r="ARW34">
        <v>-57980</v>
      </c>
      <c r="ARX34">
        <v>290</v>
      </c>
      <c r="ARY34" s="2">
        <v>45657</v>
      </c>
      <c r="ARZ34">
        <v>4209</v>
      </c>
      <c r="ASA34">
        <v>6626</v>
      </c>
      <c r="ASB34">
        <v>5237</v>
      </c>
      <c r="ASC34">
        <v>521</v>
      </c>
      <c r="ASD34">
        <v>111</v>
      </c>
      <c r="ASE34">
        <v>294</v>
      </c>
      <c r="ASF34">
        <v>354</v>
      </c>
      <c r="ASG34">
        <v>7166</v>
      </c>
      <c r="ASH34">
        <v>4666</v>
      </c>
      <c r="ASI34">
        <v>2576</v>
      </c>
      <c r="ASJ34">
        <v>9254</v>
      </c>
      <c r="ASK34">
        <v>336</v>
      </c>
      <c r="ASL34">
        <v>17</v>
      </c>
      <c r="ASM34">
        <v>336</v>
      </c>
      <c r="ASN34">
        <v>71</v>
      </c>
      <c r="ASO34" s="2">
        <v>45657</v>
      </c>
      <c r="ASP34">
        <v>4209</v>
      </c>
      <c r="ASQ34">
        <v>6626</v>
      </c>
      <c r="ASR34">
        <v>5237</v>
      </c>
      <c r="ASS34">
        <v>521</v>
      </c>
      <c r="AST34">
        <v>111</v>
      </c>
      <c r="ASU34">
        <v>294</v>
      </c>
      <c r="ASV34">
        <v>354</v>
      </c>
      <c r="ASW34">
        <v>7166</v>
      </c>
      <c r="ASX34">
        <v>4666</v>
      </c>
      <c r="ASY34">
        <v>2576</v>
      </c>
      <c r="ASZ34">
        <v>9254</v>
      </c>
      <c r="ATA34">
        <v>336</v>
      </c>
      <c r="ATB34">
        <v>17</v>
      </c>
      <c r="ATC34">
        <v>336</v>
      </c>
      <c r="ATD34">
        <v>71</v>
      </c>
      <c r="ATE34" s="2">
        <v>45657</v>
      </c>
      <c r="ATF34">
        <v>2129</v>
      </c>
      <c r="ATG34">
        <v>13145</v>
      </c>
      <c r="ATH34">
        <v>6264</v>
      </c>
      <c r="ATI34" s="1" t="s">
        <v>2217</v>
      </c>
      <c r="ATJ34">
        <v>39</v>
      </c>
      <c r="ATK34">
        <v>228</v>
      </c>
      <c r="ATL34">
        <v>2119</v>
      </c>
      <c r="ATM34">
        <v>9459</v>
      </c>
      <c r="ATN34">
        <v>7835</v>
      </c>
      <c r="ATO34">
        <v>1085</v>
      </c>
      <c r="ATP34">
        <v>13992</v>
      </c>
      <c r="ATQ34">
        <v>113</v>
      </c>
      <c r="ATR34">
        <v>2886</v>
      </c>
      <c r="ATS34">
        <v>113</v>
      </c>
      <c r="ATT34">
        <v>1996</v>
      </c>
      <c r="ATU34" s="2">
        <v>45657</v>
      </c>
      <c r="ATV34">
        <v>946527</v>
      </c>
      <c r="ATW34">
        <v>862613</v>
      </c>
      <c r="ATX34">
        <v>548588</v>
      </c>
      <c r="ATY34">
        <v>123818</v>
      </c>
      <c r="ATZ34">
        <v>59188</v>
      </c>
      <c r="AUA34">
        <v>34300</v>
      </c>
      <c r="AUB34">
        <v>18645</v>
      </c>
      <c r="AUC34">
        <v>752100</v>
      </c>
      <c r="AUD34">
        <v>291466</v>
      </c>
      <c r="AUE34">
        <v>215857</v>
      </c>
      <c r="AUF34">
        <v>1407989</v>
      </c>
      <c r="AUG34">
        <v>83376</v>
      </c>
      <c r="AUH34">
        <v>140638</v>
      </c>
      <c r="AUI34">
        <v>83376</v>
      </c>
      <c r="AUJ34">
        <v>24234</v>
      </c>
      <c r="AUK34" s="2">
        <v>45657</v>
      </c>
      <c r="AUL34">
        <v>22639</v>
      </c>
      <c r="AUM34">
        <v>26074</v>
      </c>
      <c r="AUN34">
        <v>19971</v>
      </c>
      <c r="AUO34">
        <v>2366</v>
      </c>
      <c r="AUQ34">
        <v>836</v>
      </c>
      <c r="AUR34">
        <v>617</v>
      </c>
      <c r="AUS34">
        <v>4420</v>
      </c>
      <c r="AUT34">
        <v>4949</v>
      </c>
      <c r="AUU34">
        <v>50</v>
      </c>
      <c r="AUV34">
        <v>37746</v>
      </c>
      <c r="AUW34">
        <v>1254</v>
      </c>
      <c r="AUX34">
        <v>8937</v>
      </c>
      <c r="AUY34">
        <v>1254</v>
      </c>
      <c r="AVA34" s="2">
        <v>45657</v>
      </c>
      <c r="AVB34">
        <v>31980</v>
      </c>
      <c r="AVC34">
        <v>212078</v>
      </c>
      <c r="AVD34">
        <v>139565</v>
      </c>
      <c r="AVE34">
        <v>-3142</v>
      </c>
      <c r="AVF34">
        <v>25946</v>
      </c>
      <c r="AVG34">
        <v>30055</v>
      </c>
      <c r="AVH34">
        <v>24901</v>
      </c>
      <c r="AVI34">
        <v>126603</v>
      </c>
      <c r="AVJ34">
        <v>162868</v>
      </c>
      <c r="AVK34">
        <v>9688</v>
      </c>
      <c r="AVL34">
        <v>323592</v>
      </c>
      <c r="AVM34">
        <v>-10159</v>
      </c>
      <c r="AVN34">
        <v>46512</v>
      </c>
      <c r="AVO34">
        <v>-10159</v>
      </c>
      <c r="AVP34">
        <v>10168</v>
      </c>
      <c r="AVQ34" s="2">
        <v>45657</v>
      </c>
      <c r="BAP34" s="1" t="s">
        <v>2217</v>
      </c>
      <c r="BAQ34" s="1" t="s">
        <v>2217</v>
      </c>
      <c r="BAR34" s="1" t="s">
        <v>2217</v>
      </c>
      <c r="BAS34" s="1" t="s">
        <v>2217</v>
      </c>
      <c r="BAT34" s="1" t="s">
        <v>2217</v>
      </c>
      <c r="BAU34" s="1" t="s">
        <v>2217</v>
      </c>
      <c r="BAV34" s="1" t="s">
        <v>2217</v>
      </c>
      <c r="BAW34" s="1" t="s">
        <v>2217</v>
      </c>
      <c r="BAX34" s="1" t="s">
        <v>2217</v>
      </c>
      <c r="BAY34" s="1" t="s">
        <v>2217</v>
      </c>
      <c r="BAZ34" s="1" t="s">
        <v>2217</v>
      </c>
      <c r="BBA34" s="1" t="s">
        <v>2217</v>
      </c>
      <c r="BBB34" s="1" t="s">
        <v>2217</v>
      </c>
      <c r="BBC34" s="1" t="s">
        <v>2217</v>
      </c>
      <c r="BBD34" s="1" t="s">
        <v>2217</v>
      </c>
      <c r="BBE34" s="1" t="s">
        <v>2217</v>
      </c>
      <c r="BBF34" s="1" t="s">
        <v>2217</v>
      </c>
      <c r="BBG34" s="1" t="s">
        <v>2217</v>
      </c>
      <c r="BBH34" s="1" t="s">
        <v>2217</v>
      </c>
      <c r="BBI34" s="1" t="s">
        <v>2217</v>
      </c>
      <c r="BBJ34" s="1" t="s">
        <v>2217</v>
      </c>
      <c r="BBK34" s="1" t="s">
        <v>2217</v>
      </c>
      <c r="BBL34" s="1" t="s">
        <v>2217</v>
      </c>
      <c r="BBM34" s="1" t="s">
        <v>2217</v>
      </c>
      <c r="BBN34" s="1" t="s">
        <v>2217</v>
      </c>
      <c r="BBO34" s="1" t="s">
        <v>2217</v>
      </c>
      <c r="BBP34" s="1" t="s">
        <v>2217</v>
      </c>
      <c r="BBQ34" s="1" t="s">
        <v>2217</v>
      </c>
      <c r="BBR34" s="1" t="s">
        <v>2217</v>
      </c>
      <c r="BBS34" s="1" t="s">
        <v>2217</v>
      </c>
      <c r="BBT34" s="1" t="s">
        <v>2217</v>
      </c>
      <c r="BBU34" s="1" t="s">
        <v>2217</v>
      </c>
      <c r="BBV34" s="1" t="s">
        <v>2217</v>
      </c>
      <c r="BBW34" s="1" t="s">
        <v>2217</v>
      </c>
      <c r="BBX34" s="1" t="s">
        <v>2217</v>
      </c>
      <c r="BBY34" s="1" t="s">
        <v>2217</v>
      </c>
      <c r="BBZ34" s="1" t="s">
        <v>2217</v>
      </c>
      <c r="BCA34" s="1" t="s">
        <v>2217</v>
      </c>
      <c r="BCB34" s="1" t="s">
        <v>2217</v>
      </c>
      <c r="BCC34" s="1" t="s">
        <v>2217</v>
      </c>
      <c r="BCD34" s="1" t="s">
        <v>2217</v>
      </c>
      <c r="BCE34" s="1" t="s">
        <v>2217</v>
      </c>
      <c r="BCF34" s="1" t="s">
        <v>2217</v>
      </c>
      <c r="BCG34" s="1" t="s">
        <v>2217</v>
      </c>
      <c r="BCH34" s="1" t="s">
        <v>2217</v>
      </c>
      <c r="BCI34" s="1" t="s">
        <v>2217</v>
      </c>
      <c r="BCJ34" s="1" t="s">
        <v>2217</v>
      </c>
      <c r="BCK34" s="1" t="s">
        <v>2217</v>
      </c>
      <c r="BCL34">
        <v>4156325</v>
      </c>
      <c r="BCM34">
        <v>2714725</v>
      </c>
      <c r="BCO34">
        <v>1031829</v>
      </c>
      <c r="BCP34">
        <v>100892</v>
      </c>
      <c r="BCQ34">
        <v>55567</v>
      </c>
      <c r="BCR34">
        <v>6489377</v>
      </c>
      <c r="BCV34">
        <v>56440328</v>
      </c>
      <c r="BCW34">
        <v>574942</v>
      </c>
      <c r="BCX34">
        <v>6571844</v>
      </c>
      <c r="BCY34">
        <v>574942</v>
      </c>
      <c r="BDA34" s="2">
        <v>45657</v>
      </c>
      <c r="BDR34" s="1" t="s">
        <v>2217</v>
      </c>
      <c r="BDS34" s="1" t="s">
        <v>2217</v>
      </c>
      <c r="BDT34" s="1" t="s">
        <v>2217</v>
      </c>
      <c r="BDU34" s="1" t="s">
        <v>2217</v>
      </c>
      <c r="BDV34" s="1" t="s">
        <v>2217</v>
      </c>
      <c r="BDW34" s="1" t="s">
        <v>2217</v>
      </c>
      <c r="BDX34" s="1" t="s">
        <v>2217</v>
      </c>
      <c r="BDY34" s="1" t="s">
        <v>2217</v>
      </c>
      <c r="BDZ34" s="1" t="s">
        <v>2217</v>
      </c>
      <c r="BEA34" s="1" t="s">
        <v>2217</v>
      </c>
      <c r="BEB34" s="1" t="s">
        <v>2217</v>
      </c>
      <c r="BEC34" s="1" t="s">
        <v>2217</v>
      </c>
      <c r="BED34" s="1" t="s">
        <v>2217</v>
      </c>
      <c r="BEE34" s="1" t="s">
        <v>2217</v>
      </c>
      <c r="BEF34" s="1" t="s">
        <v>2217</v>
      </c>
      <c r="BEG34" s="1" t="s">
        <v>2217</v>
      </c>
      <c r="BGT34" s="1" t="s">
        <v>2217</v>
      </c>
      <c r="BGU34" s="1" t="s">
        <v>2217</v>
      </c>
      <c r="BGV34" s="1" t="s">
        <v>2217</v>
      </c>
      <c r="BGW34" s="1" t="s">
        <v>2217</v>
      </c>
      <c r="BGX34" s="1" t="s">
        <v>2217</v>
      </c>
      <c r="BGY34" s="1" t="s">
        <v>2217</v>
      </c>
      <c r="BGZ34" s="1" t="s">
        <v>2217</v>
      </c>
      <c r="BHA34" s="1" t="s">
        <v>2217</v>
      </c>
      <c r="BHB34" s="1" t="s">
        <v>2217</v>
      </c>
      <c r="BHC34" s="1" t="s">
        <v>2217</v>
      </c>
      <c r="BHD34" s="1" t="s">
        <v>2217</v>
      </c>
      <c r="BHE34" s="1" t="s">
        <v>2217</v>
      </c>
      <c r="BHF34" s="1" t="s">
        <v>2217</v>
      </c>
      <c r="BHG34" s="1" t="s">
        <v>2217</v>
      </c>
      <c r="BHH34" s="1" t="s">
        <v>2217</v>
      </c>
      <c r="BHI34" s="1" t="s">
        <v>2217</v>
      </c>
      <c r="BJV34" s="1" t="s">
        <v>2217</v>
      </c>
      <c r="BJW34" s="1" t="s">
        <v>2217</v>
      </c>
      <c r="BJX34" s="1" t="s">
        <v>2217</v>
      </c>
      <c r="BJY34" s="1" t="s">
        <v>2217</v>
      </c>
      <c r="BJZ34" s="1" t="s">
        <v>2217</v>
      </c>
      <c r="BKA34" s="1" t="s">
        <v>2217</v>
      </c>
      <c r="BKB34" s="1" t="s">
        <v>2217</v>
      </c>
      <c r="BKC34" s="1" t="s">
        <v>2217</v>
      </c>
      <c r="BKD34" s="1" t="s">
        <v>2217</v>
      </c>
      <c r="BKE34" s="1" t="s">
        <v>2217</v>
      </c>
      <c r="BKF34" s="1" t="s">
        <v>2217</v>
      </c>
      <c r="BKG34" s="1" t="s">
        <v>2217</v>
      </c>
      <c r="BKH34" s="1" t="s">
        <v>2217</v>
      </c>
      <c r="BKI34" s="1" t="s">
        <v>2217</v>
      </c>
      <c r="BKJ34" s="1" t="s">
        <v>2217</v>
      </c>
      <c r="BKK34" s="1" t="s">
        <v>2217</v>
      </c>
      <c r="BLB34" s="1" t="s">
        <v>2217</v>
      </c>
      <c r="BLC34" s="1" t="s">
        <v>2217</v>
      </c>
      <c r="BLE34" s="1" t="s">
        <v>2217</v>
      </c>
      <c r="BLG34" s="1" t="s">
        <v>2217</v>
      </c>
      <c r="BLH34" s="1" t="s">
        <v>2217</v>
      </c>
      <c r="BLI34" s="1" t="s">
        <v>2217</v>
      </c>
      <c r="BLJ34" s="1" t="s">
        <v>2217</v>
      </c>
      <c r="BLL34" s="1" t="s">
        <v>2217</v>
      </c>
      <c r="BLM34" s="1" t="s">
        <v>2217</v>
      </c>
      <c r="BLN34" s="1" t="s">
        <v>2217</v>
      </c>
      <c r="BLO34" s="1" t="s">
        <v>2217</v>
      </c>
      <c r="BLQ34" s="1" t="s">
        <v>2217</v>
      </c>
      <c r="BXZ34" s="1" t="s">
        <v>2217</v>
      </c>
      <c r="BYA34" s="1" t="s">
        <v>2217</v>
      </c>
      <c r="BYB34" s="1" t="s">
        <v>2217</v>
      </c>
      <c r="BYC34" s="1" t="s">
        <v>2217</v>
      </c>
      <c r="BYD34" s="1" t="s">
        <v>2217</v>
      </c>
      <c r="BYE34" s="1" t="s">
        <v>2217</v>
      </c>
      <c r="BYF34" s="1" t="s">
        <v>2217</v>
      </c>
      <c r="BYI34" s="1" t="s">
        <v>2217</v>
      </c>
      <c r="BYJ34" s="1" t="s">
        <v>2217</v>
      </c>
      <c r="BYK34" s="1" t="s">
        <v>2217</v>
      </c>
      <c r="BYL34" s="1" t="s">
        <v>2217</v>
      </c>
      <c r="BYM34" s="1" t="s">
        <v>2217</v>
      </c>
      <c r="BYN34" s="1" t="s">
        <v>2217</v>
      </c>
      <c r="BYO34" s="1" t="s">
        <v>2217</v>
      </c>
      <c r="BYP34" s="1" t="s">
        <v>2217</v>
      </c>
      <c r="BYQ34" s="1" t="s">
        <v>2217</v>
      </c>
      <c r="BYR34" s="1" t="s">
        <v>2217</v>
      </c>
      <c r="BYS34" s="1" t="s">
        <v>2217</v>
      </c>
      <c r="BYT34" s="1" t="s">
        <v>2217</v>
      </c>
      <c r="BYU34" s="1" t="s">
        <v>2217</v>
      </c>
      <c r="BYV34" s="1" t="s">
        <v>2217</v>
      </c>
      <c r="BYY34" s="1" t="s">
        <v>2217</v>
      </c>
      <c r="BYZ34" s="1" t="s">
        <v>2217</v>
      </c>
      <c r="BZA34" s="1" t="s">
        <v>2217</v>
      </c>
      <c r="BZB34" s="1" t="s">
        <v>2217</v>
      </c>
      <c r="BZC34" s="1" t="s">
        <v>2217</v>
      </c>
      <c r="BZE34" s="1" t="s">
        <v>2217</v>
      </c>
      <c r="BZF34" s="1" t="s">
        <v>2217</v>
      </c>
      <c r="BZG34" s="1" t="s">
        <v>2217</v>
      </c>
      <c r="BZH34" s="1" t="s">
        <v>2217</v>
      </c>
      <c r="BZI34" s="1" t="s">
        <v>2217</v>
      </c>
      <c r="BZJ34" s="1" t="s">
        <v>2217</v>
      </c>
      <c r="BZK34" s="1" t="s">
        <v>2217</v>
      </c>
      <c r="BZL34" s="1" t="s">
        <v>2217</v>
      </c>
      <c r="BZM34" s="1" t="s">
        <v>2217</v>
      </c>
      <c r="BZN34" s="1" t="s">
        <v>2217</v>
      </c>
      <c r="BZO34" s="1" t="s">
        <v>2217</v>
      </c>
      <c r="BZP34" s="1" t="s">
        <v>2217</v>
      </c>
      <c r="BZQ34" s="1" t="s">
        <v>2217</v>
      </c>
      <c r="BZR34" s="1" t="s">
        <v>2217</v>
      </c>
      <c r="BZS34" s="1" t="s">
        <v>2217</v>
      </c>
      <c r="BZT34" s="1" t="s">
        <v>2217</v>
      </c>
      <c r="BZU34" s="1" t="s">
        <v>2217</v>
      </c>
      <c r="BZV34">
        <v>2876024</v>
      </c>
      <c r="BZW34">
        <v>5903454</v>
      </c>
      <c r="BZX34">
        <v>2163861</v>
      </c>
      <c r="BZY34">
        <v>576798</v>
      </c>
      <c r="BZZ34">
        <v>830217</v>
      </c>
      <c r="CAA34">
        <v>655475</v>
      </c>
      <c r="CAB34">
        <v>567294</v>
      </c>
      <c r="CAC34">
        <v>2816973</v>
      </c>
      <c r="CAD34">
        <v>3180536</v>
      </c>
      <c r="CAE34">
        <v>326568</v>
      </c>
      <c r="CAF34">
        <v>11821785</v>
      </c>
      <c r="CAG34">
        <v>268471</v>
      </c>
      <c r="CAH34">
        <v>4439437</v>
      </c>
      <c r="CAI34">
        <v>268471</v>
      </c>
      <c r="CAJ34">
        <v>12743</v>
      </c>
      <c r="CAK34" s="2">
        <v>45657</v>
      </c>
      <c r="CCH34">
        <v>161056</v>
      </c>
      <c r="CCI34">
        <v>114366</v>
      </c>
      <c r="CCJ34">
        <v>5490</v>
      </c>
      <c r="CCK34">
        <v>79168</v>
      </c>
      <c r="CCL34">
        <v>442</v>
      </c>
      <c r="CCM34">
        <v>3250</v>
      </c>
      <c r="CCN34">
        <v>845558</v>
      </c>
      <c r="CCQ34">
        <v>128580</v>
      </c>
      <c r="CCR34">
        <v>2543651</v>
      </c>
      <c r="CCS34">
        <v>9286</v>
      </c>
      <c r="CCT34">
        <v>4850</v>
      </c>
      <c r="CCU34">
        <v>9286</v>
      </c>
      <c r="CCW34" s="2">
        <v>45657</v>
      </c>
      <c r="CCX34" s="1" t="s">
        <v>2217</v>
      </c>
      <c r="CCY34" s="1" t="s">
        <v>2217</v>
      </c>
      <c r="CCZ34" s="1" t="s">
        <v>2217</v>
      </c>
      <c r="CDA34" s="1" t="s">
        <v>2217</v>
      </c>
      <c r="CDB34" s="1" t="s">
        <v>2217</v>
      </c>
      <c r="CDC34" s="1" t="s">
        <v>2217</v>
      </c>
      <c r="CDD34" s="1" t="s">
        <v>2217</v>
      </c>
      <c r="CDE34" s="1" t="s">
        <v>2217</v>
      </c>
      <c r="CDF34" s="1" t="s">
        <v>2217</v>
      </c>
      <c r="CDG34" s="1" t="s">
        <v>2217</v>
      </c>
      <c r="CDH34" s="1" t="s">
        <v>2217</v>
      </c>
      <c r="CDI34" s="1" t="s">
        <v>2217</v>
      </c>
      <c r="CDJ34" s="1" t="s">
        <v>2217</v>
      </c>
      <c r="CDK34" s="1" t="s">
        <v>2217</v>
      </c>
      <c r="CDL34" s="1" t="s">
        <v>2217</v>
      </c>
      <c r="CDM34" s="1" t="s">
        <v>2217</v>
      </c>
      <c r="CJB34" s="1" t="s">
        <v>2217</v>
      </c>
      <c r="CJC34" s="1" t="s">
        <v>2217</v>
      </c>
      <c r="CJD34" s="1" t="s">
        <v>2217</v>
      </c>
      <c r="CJE34" s="1" t="s">
        <v>2217</v>
      </c>
      <c r="CJF34" s="1" t="s">
        <v>2217</v>
      </c>
      <c r="CJG34" s="1" t="s">
        <v>2217</v>
      </c>
      <c r="CJH34" s="1" t="s">
        <v>2217</v>
      </c>
      <c r="CJI34" s="1" t="s">
        <v>2217</v>
      </c>
      <c r="CJJ34" s="1" t="s">
        <v>2217</v>
      </c>
      <c r="CJK34" s="1" t="s">
        <v>2217</v>
      </c>
      <c r="CJL34" s="1" t="s">
        <v>2217</v>
      </c>
      <c r="CJM34" s="1" t="s">
        <v>2217</v>
      </c>
      <c r="CJN34" s="1" t="s">
        <v>2217</v>
      </c>
      <c r="CJO34" s="1" t="s">
        <v>2217</v>
      </c>
      <c r="CJP34" s="1" t="s">
        <v>2217</v>
      </c>
      <c r="CJQ34" s="1" t="s">
        <v>2217</v>
      </c>
    </row>
    <row r="35" spans="1:2305" x14ac:dyDescent="0.25">
      <c r="A35">
        <v>2025</v>
      </c>
      <c r="CT35">
        <v>6849</v>
      </c>
      <c r="CU35">
        <v>25664</v>
      </c>
      <c r="CV35">
        <v>17533</v>
      </c>
      <c r="CW35">
        <v>1187</v>
      </c>
      <c r="CX35">
        <v>2151</v>
      </c>
      <c r="CY35">
        <v>2142</v>
      </c>
      <c r="CZ35">
        <v>1688</v>
      </c>
      <c r="DA35">
        <v>5617</v>
      </c>
      <c r="DB35">
        <v>8749</v>
      </c>
      <c r="DC35">
        <v>518</v>
      </c>
      <c r="DD35">
        <v>20974</v>
      </c>
      <c r="DE35">
        <v>491</v>
      </c>
      <c r="DF35">
        <v>3583</v>
      </c>
      <c r="DG35">
        <v>491</v>
      </c>
      <c r="DH35">
        <v>827</v>
      </c>
      <c r="DI35" s="2">
        <v>46022</v>
      </c>
      <c r="DJ35">
        <v>3978</v>
      </c>
      <c r="DK35">
        <v>18423</v>
      </c>
      <c r="DL35">
        <v>14884</v>
      </c>
      <c r="DM35">
        <v>150</v>
      </c>
      <c r="DN35">
        <v>3015</v>
      </c>
      <c r="DO35">
        <v>478</v>
      </c>
      <c r="DP35">
        <v>2014</v>
      </c>
      <c r="DQ35">
        <v>32805</v>
      </c>
      <c r="DR35">
        <v>31616</v>
      </c>
      <c r="DS35">
        <v>2448</v>
      </c>
      <c r="DT35">
        <v>39065</v>
      </c>
      <c r="DU35">
        <v>-95</v>
      </c>
      <c r="DV35">
        <v>2725</v>
      </c>
      <c r="DW35">
        <v>-95</v>
      </c>
      <c r="DX35">
        <v>392</v>
      </c>
      <c r="DY35" s="2">
        <v>46022</v>
      </c>
      <c r="DZ35">
        <v>373862</v>
      </c>
      <c r="EA35">
        <v>314325</v>
      </c>
      <c r="EB35">
        <v>21439</v>
      </c>
      <c r="EC35">
        <v>260444</v>
      </c>
      <c r="ED35">
        <v>3393</v>
      </c>
      <c r="EE35">
        <v>4046</v>
      </c>
      <c r="EF35">
        <v>1208</v>
      </c>
      <c r="EG35">
        <v>397877</v>
      </c>
      <c r="EH35">
        <v>51289</v>
      </c>
      <c r="EI35">
        <v>127200</v>
      </c>
      <c r="EJ35">
        <v>428276</v>
      </c>
      <c r="EK35">
        <v>229676</v>
      </c>
      <c r="EL35">
        <v>9719</v>
      </c>
      <c r="EM35">
        <v>229676</v>
      </c>
      <c r="EN35">
        <v>31295</v>
      </c>
      <c r="EO35" s="2">
        <v>46022</v>
      </c>
      <c r="FF35">
        <v>263835</v>
      </c>
      <c r="FG35">
        <v>241382</v>
      </c>
      <c r="FH35" s="1" t="s">
        <v>2217</v>
      </c>
      <c r="FI35">
        <v>31278</v>
      </c>
      <c r="FJ35">
        <v>7658</v>
      </c>
      <c r="FK35">
        <v>9289</v>
      </c>
      <c r="FL35">
        <v>12799</v>
      </c>
      <c r="FM35" s="1" t="s">
        <v>2217</v>
      </c>
      <c r="FN35" s="1" t="s">
        <v>2217</v>
      </c>
      <c r="FO35">
        <v>6278</v>
      </c>
      <c r="FP35">
        <v>462191</v>
      </c>
      <c r="FQ35">
        <v>22407</v>
      </c>
      <c r="FR35">
        <v>0</v>
      </c>
      <c r="FS35">
        <v>22407</v>
      </c>
      <c r="FT35">
        <v>0</v>
      </c>
      <c r="FU35" s="2">
        <v>46022</v>
      </c>
      <c r="FV35">
        <v>263835</v>
      </c>
      <c r="FW35">
        <v>241382</v>
      </c>
      <c r="FX35" s="1" t="s">
        <v>2217</v>
      </c>
      <c r="FY35">
        <v>31278</v>
      </c>
      <c r="FZ35">
        <v>7658</v>
      </c>
      <c r="GA35">
        <v>9289</v>
      </c>
      <c r="GB35">
        <v>12799</v>
      </c>
      <c r="GC35" s="1" t="s">
        <v>2217</v>
      </c>
      <c r="GD35" s="1" t="s">
        <v>2217</v>
      </c>
      <c r="GE35">
        <v>6278</v>
      </c>
      <c r="GF35">
        <v>462191</v>
      </c>
      <c r="GG35">
        <v>22407</v>
      </c>
      <c r="GH35">
        <v>0</v>
      </c>
      <c r="GI35">
        <v>22407</v>
      </c>
      <c r="GJ35">
        <v>0</v>
      </c>
      <c r="GK35" s="2">
        <v>46022</v>
      </c>
      <c r="GL35">
        <v>21841</v>
      </c>
      <c r="GM35">
        <v>0</v>
      </c>
      <c r="GN35">
        <v>0</v>
      </c>
      <c r="GO35" s="1" t="s">
        <v>2217</v>
      </c>
      <c r="GP35">
        <v>8</v>
      </c>
      <c r="GQ35">
        <v>28</v>
      </c>
      <c r="GR35">
        <v>0</v>
      </c>
      <c r="GS35">
        <v>29980</v>
      </c>
      <c r="GT35">
        <v>2118</v>
      </c>
      <c r="GU35">
        <v>5528</v>
      </c>
      <c r="GV35">
        <v>31889</v>
      </c>
      <c r="GW35">
        <v>-6530</v>
      </c>
      <c r="GX35">
        <v>7603</v>
      </c>
      <c r="GY35">
        <v>-6530</v>
      </c>
      <c r="HA35" s="2">
        <v>46022</v>
      </c>
      <c r="HB35">
        <v>1237340</v>
      </c>
      <c r="HC35">
        <v>628380</v>
      </c>
      <c r="HD35">
        <v>296152</v>
      </c>
      <c r="HE35">
        <v>128972</v>
      </c>
      <c r="HF35">
        <v>92612</v>
      </c>
      <c r="HG35">
        <v>65103</v>
      </c>
      <c r="HH35">
        <v>4283</v>
      </c>
      <c r="HI35">
        <v>974365</v>
      </c>
      <c r="HJ35">
        <v>134695</v>
      </c>
      <c r="HK35">
        <v>688202</v>
      </c>
      <c r="HL35">
        <v>1395168</v>
      </c>
      <c r="HM35">
        <v>97662</v>
      </c>
      <c r="HN35">
        <v>10321</v>
      </c>
      <c r="HO35">
        <v>97662</v>
      </c>
      <c r="HP35">
        <v>11965</v>
      </c>
      <c r="HQ35" s="2">
        <v>46022</v>
      </c>
      <c r="IX35" s="1" t="s">
        <v>2217</v>
      </c>
      <c r="IY35" s="1" t="s">
        <v>2217</v>
      </c>
      <c r="IZ35" s="1" t="s">
        <v>2217</v>
      </c>
      <c r="JA35" s="1" t="s">
        <v>2217</v>
      </c>
      <c r="JB35" s="1" t="s">
        <v>2217</v>
      </c>
      <c r="JC35" s="1" t="s">
        <v>2217</v>
      </c>
      <c r="JD35" s="1" t="s">
        <v>2217</v>
      </c>
      <c r="JE35" s="1" t="s">
        <v>2217</v>
      </c>
      <c r="JF35" s="1" t="s">
        <v>2217</v>
      </c>
      <c r="JG35" s="1" t="s">
        <v>2217</v>
      </c>
      <c r="JH35" s="1" t="s">
        <v>2217</v>
      </c>
      <c r="JI35" s="1" t="s">
        <v>2217</v>
      </c>
      <c r="JJ35" s="1" t="s">
        <v>2217</v>
      </c>
      <c r="JK35" s="1" t="s">
        <v>2217</v>
      </c>
      <c r="JL35" s="1" t="s">
        <v>2217</v>
      </c>
      <c r="JM35" s="1" t="s">
        <v>2217</v>
      </c>
      <c r="JN35" s="1" t="s">
        <v>2217</v>
      </c>
      <c r="JO35" s="1" t="s">
        <v>2217</v>
      </c>
      <c r="JQ35" s="1" t="s">
        <v>2217</v>
      </c>
      <c r="JR35" s="1" t="s">
        <v>2217</v>
      </c>
      <c r="JS35" s="1" t="s">
        <v>2217</v>
      </c>
      <c r="JT35" s="1" t="s">
        <v>2217</v>
      </c>
      <c r="JW35" s="1" t="s">
        <v>2217</v>
      </c>
      <c r="JX35" s="1" t="s">
        <v>2217</v>
      </c>
      <c r="JY35" s="1" t="s">
        <v>2217</v>
      </c>
      <c r="JZ35" s="1" t="s">
        <v>2217</v>
      </c>
      <c r="KA35" s="1" t="s">
        <v>2217</v>
      </c>
      <c r="KB35" s="1" t="s">
        <v>2217</v>
      </c>
      <c r="KC35" s="1" t="s">
        <v>2217</v>
      </c>
      <c r="KD35">
        <v>3517</v>
      </c>
      <c r="KE35">
        <v>76518</v>
      </c>
      <c r="KF35">
        <v>25332</v>
      </c>
      <c r="KG35">
        <v>-3471</v>
      </c>
      <c r="KH35">
        <v>300</v>
      </c>
      <c r="KI35">
        <v>6912</v>
      </c>
      <c r="KJ35">
        <v>13502</v>
      </c>
      <c r="KK35">
        <v>56175</v>
      </c>
      <c r="KL35">
        <v>102238</v>
      </c>
      <c r="KM35">
        <v>3276</v>
      </c>
      <c r="KN35">
        <v>154598</v>
      </c>
      <c r="KO35">
        <v>-5319</v>
      </c>
      <c r="KP35">
        <v>18327</v>
      </c>
      <c r="KQ35">
        <v>-5319</v>
      </c>
      <c r="KR35">
        <v>26555</v>
      </c>
      <c r="KS35" s="2">
        <v>46022</v>
      </c>
      <c r="KT35" s="1" t="s">
        <v>2217</v>
      </c>
      <c r="KU35" s="1" t="s">
        <v>2217</v>
      </c>
      <c r="KV35" s="1" t="s">
        <v>2217</v>
      </c>
      <c r="KW35" s="1" t="s">
        <v>2217</v>
      </c>
      <c r="KX35" s="1" t="s">
        <v>2217</v>
      </c>
      <c r="KY35" s="1" t="s">
        <v>2217</v>
      </c>
      <c r="KZ35" s="1" t="s">
        <v>2217</v>
      </c>
      <c r="LA35" s="1" t="s">
        <v>2217</v>
      </c>
      <c r="LB35" s="1" t="s">
        <v>2217</v>
      </c>
      <c r="LC35" s="1" t="s">
        <v>2217</v>
      </c>
      <c r="LD35" s="1" t="s">
        <v>2217</v>
      </c>
      <c r="LE35" s="1" t="s">
        <v>2217</v>
      </c>
      <c r="LF35" s="1" t="s">
        <v>2217</v>
      </c>
      <c r="LG35" s="1" t="s">
        <v>2217</v>
      </c>
      <c r="LH35" s="1" t="s">
        <v>2217</v>
      </c>
      <c r="LI35" s="1" t="s">
        <v>2217</v>
      </c>
      <c r="LJ35">
        <v>32878</v>
      </c>
      <c r="LK35">
        <v>57152</v>
      </c>
      <c r="LL35">
        <v>48387</v>
      </c>
      <c r="LM35">
        <v>5759</v>
      </c>
      <c r="LN35">
        <v>9885</v>
      </c>
      <c r="LO35">
        <v>1313</v>
      </c>
      <c r="LP35">
        <v>2301</v>
      </c>
      <c r="LQ35">
        <v>18168</v>
      </c>
      <c r="LR35">
        <v>9034</v>
      </c>
      <c r="LS35">
        <v>5281</v>
      </c>
      <c r="LT35">
        <v>49383</v>
      </c>
      <c r="LU35">
        <v>3226</v>
      </c>
      <c r="LV35">
        <v>7077</v>
      </c>
      <c r="LW35">
        <v>3226</v>
      </c>
      <c r="LX35">
        <v>676</v>
      </c>
      <c r="LY35" s="2">
        <v>46022</v>
      </c>
      <c r="LZ35" s="1" t="s">
        <v>2217</v>
      </c>
      <c r="MA35" s="1" t="s">
        <v>2217</v>
      </c>
      <c r="MB35" s="1" t="s">
        <v>2217</v>
      </c>
      <c r="MC35" s="1" t="s">
        <v>2217</v>
      </c>
      <c r="MD35" s="1" t="s">
        <v>2217</v>
      </c>
      <c r="ME35" s="1" t="s">
        <v>2217</v>
      </c>
      <c r="MF35" s="1" t="s">
        <v>2217</v>
      </c>
      <c r="MG35" s="1" t="s">
        <v>2217</v>
      </c>
      <c r="MH35" s="1" t="s">
        <v>2217</v>
      </c>
      <c r="MI35" s="1" t="s">
        <v>2217</v>
      </c>
      <c r="MJ35" s="1" t="s">
        <v>2217</v>
      </c>
      <c r="MK35" s="1" t="s">
        <v>2217</v>
      </c>
      <c r="ML35" s="1" t="s">
        <v>2217</v>
      </c>
      <c r="MM35" s="1" t="s">
        <v>2217</v>
      </c>
      <c r="MN35" s="1" t="s">
        <v>2217</v>
      </c>
      <c r="MO35" s="1" t="s">
        <v>2217</v>
      </c>
      <c r="MP35">
        <v>4297</v>
      </c>
      <c r="MQ35">
        <v>2395</v>
      </c>
      <c r="MR35">
        <v>791</v>
      </c>
      <c r="MS35">
        <v>61</v>
      </c>
      <c r="MT35">
        <v>12</v>
      </c>
      <c r="MU35">
        <v>837</v>
      </c>
      <c r="MV35">
        <v>674</v>
      </c>
      <c r="MW35">
        <v>4006</v>
      </c>
      <c r="MX35">
        <v>1533</v>
      </c>
      <c r="MY35">
        <v>88</v>
      </c>
      <c r="MZ35">
        <v>5899</v>
      </c>
      <c r="NA35">
        <v>39</v>
      </c>
      <c r="NB35">
        <v>0</v>
      </c>
      <c r="NC35">
        <v>39</v>
      </c>
      <c r="ND35">
        <v>147</v>
      </c>
      <c r="NE35" s="2">
        <v>46022</v>
      </c>
      <c r="NF35" s="1" t="s">
        <v>2217</v>
      </c>
      <c r="NG35" s="1" t="s">
        <v>2217</v>
      </c>
      <c r="NH35" s="1" t="s">
        <v>2217</v>
      </c>
      <c r="NI35" s="1" t="s">
        <v>2217</v>
      </c>
      <c r="NJ35" s="1" t="s">
        <v>2217</v>
      </c>
      <c r="NK35" s="1" t="s">
        <v>2217</v>
      </c>
      <c r="NM35" s="1" t="s">
        <v>2217</v>
      </c>
      <c r="NN35" s="1" t="s">
        <v>2217</v>
      </c>
      <c r="NO35" s="1" t="s">
        <v>2217</v>
      </c>
      <c r="NP35" s="1" t="s">
        <v>2217</v>
      </c>
      <c r="NQ35" s="1" t="s">
        <v>2217</v>
      </c>
      <c r="NR35" s="1" t="s">
        <v>2217</v>
      </c>
      <c r="NS35" s="1" t="s">
        <v>2217</v>
      </c>
      <c r="NT35" s="1" t="s">
        <v>2217</v>
      </c>
      <c r="NU35" s="1" t="s">
        <v>2217</v>
      </c>
      <c r="OL35">
        <v>1516100</v>
      </c>
      <c r="OM35">
        <v>2747300</v>
      </c>
      <c r="ON35">
        <v>1225500</v>
      </c>
      <c r="OO35">
        <v>168500</v>
      </c>
      <c r="OP35">
        <v>107500</v>
      </c>
      <c r="OQ35">
        <v>138800</v>
      </c>
      <c r="OR35">
        <v>45700</v>
      </c>
      <c r="OS35">
        <v>1241900</v>
      </c>
      <c r="OT35">
        <v>947700</v>
      </c>
      <c r="OU35">
        <v>246500</v>
      </c>
      <c r="OV35">
        <v>3450700</v>
      </c>
      <c r="OW35">
        <v>132400</v>
      </c>
      <c r="OX35">
        <v>736100</v>
      </c>
      <c r="OY35">
        <v>132400</v>
      </c>
      <c r="OZ35">
        <v>80600</v>
      </c>
      <c r="PA35" s="2">
        <v>46022</v>
      </c>
      <c r="PB35">
        <v>45247</v>
      </c>
      <c r="PC35">
        <v>29836</v>
      </c>
      <c r="PD35">
        <v>24455</v>
      </c>
      <c r="PE35" s="1" t="s">
        <v>2217</v>
      </c>
      <c r="PF35">
        <v>6426</v>
      </c>
      <c r="PG35">
        <v>2097</v>
      </c>
      <c r="PH35">
        <v>7388</v>
      </c>
      <c r="PI35">
        <v>33856</v>
      </c>
      <c r="PJ35">
        <v>16814</v>
      </c>
      <c r="PK35">
        <v>1713</v>
      </c>
      <c r="PL35">
        <v>66744</v>
      </c>
      <c r="PM35">
        <v>-2487</v>
      </c>
      <c r="PN35">
        <v>4178</v>
      </c>
      <c r="PO35">
        <v>-2487</v>
      </c>
      <c r="PP35">
        <v>323</v>
      </c>
      <c r="PQ35" s="2">
        <v>46022</v>
      </c>
      <c r="PR35">
        <v>670</v>
      </c>
      <c r="PS35">
        <v>1443</v>
      </c>
      <c r="PT35">
        <v>781</v>
      </c>
      <c r="PU35">
        <v>-1343</v>
      </c>
      <c r="PV35">
        <v>6</v>
      </c>
      <c r="PW35">
        <v>304</v>
      </c>
      <c r="PX35">
        <v>7</v>
      </c>
      <c r="PY35">
        <v>529</v>
      </c>
      <c r="PZ35">
        <v>431</v>
      </c>
      <c r="QA35">
        <v>388</v>
      </c>
      <c r="QB35">
        <v>1469</v>
      </c>
      <c r="QC35">
        <v>-1354</v>
      </c>
      <c r="QD35">
        <v>0</v>
      </c>
      <c r="QE35">
        <v>-1354</v>
      </c>
      <c r="QF35">
        <v>51</v>
      </c>
      <c r="QG35" s="2">
        <v>46022</v>
      </c>
      <c r="QH35">
        <v>27961201</v>
      </c>
      <c r="QI35">
        <v>6910336</v>
      </c>
      <c r="QK35">
        <v>2244888</v>
      </c>
      <c r="QL35">
        <v>40897</v>
      </c>
      <c r="QM35">
        <v>182500</v>
      </c>
      <c r="QN35">
        <v>28735430</v>
      </c>
      <c r="QR35">
        <v>237552531</v>
      </c>
      <c r="QS35">
        <v>2715707</v>
      </c>
      <c r="QT35">
        <v>49992243</v>
      </c>
      <c r="QU35">
        <v>2715707</v>
      </c>
      <c r="QW35" s="2">
        <v>46022</v>
      </c>
      <c r="QX35" s="1" t="s">
        <v>2217</v>
      </c>
      <c r="QY35" s="1" t="s">
        <v>2217</v>
      </c>
      <c r="RA35" s="1" t="s">
        <v>2217</v>
      </c>
      <c r="RB35" s="1" t="s">
        <v>2217</v>
      </c>
      <c r="RC35" s="1" t="s">
        <v>2217</v>
      </c>
      <c r="RD35" s="1" t="s">
        <v>2217</v>
      </c>
      <c r="RH35" s="1" t="s">
        <v>2217</v>
      </c>
      <c r="RI35" s="1" t="s">
        <v>2217</v>
      </c>
      <c r="RJ35" s="1" t="s">
        <v>2217</v>
      </c>
      <c r="RK35" s="1" t="s">
        <v>2217</v>
      </c>
      <c r="RM35" s="1" t="s">
        <v>2217</v>
      </c>
      <c r="RN35" s="1" t="s">
        <v>2217</v>
      </c>
      <c r="RO35" s="1" t="s">
        <v>2217</v>
      </c>
      <c r="RP35" s="1" t="s">
        <v>2217</v>
      </c>
      <c r="RQ35" s="1" t="s">
        <v>2217</v>
      </c>
      <c r="RR35" s="1" t="s">
        <v>2217</v>
      </c>
      <c r="RS35" s="1" t="s">
        <v>2217</v>
      </c>
      <c r="RT35" s="1" t="s">
        <v>2217</v>
      </c>
      <c r="RU35" s="1" t="s">
        <v>2217</v>
      </c>
      <c r="RV35" s="1" t="s">
        <v>2217</v>
      </c>
      <c r="RW35" s="1" t="s">
        <v>2217</v>
      </c>
      <c r="RX35" s="1" t="s">
        <v>2217</v>
      </c>
      <c r="RY35" s="1" t="s">
        <v>2217</v>
      </c>
      <c r="RZ35" s="1" t="s">
        <v>2217</v>
      </c>
      <c r="SA35" s="1" t="s">
        <v>2217</v>
      </c>
      <c r="SB35" s="1" t="s">
        <v>2217</v>
      </c>
      <c r="SC35" s="1" t="s">
        <v>2217</v>
      </c>
      <c r="SD35" s="1" t="s">
        <v>2217</v>
      </c>
      <c r="SE35" s="1" t="s">
        <v>2217</v>
      </c>
      <c r="SG35" s="1" t="s">
        <v>2217</v>
      </c>
      <c r="SH35" s="1" t="s">
        <v>2217</v>
      </c>
      <c r="SJ35" s="1" t="s">
        <v>2217</v>
      </c>
      <c r="SN35" s="1" t="s">
        <v>2217</v>
      </c>
      <c r="SO35" s="1" t="s">
        <v>2217</v>
      </c>
      <c r="SP35" s="1" t="s">
        <v>2217</v>
      </c>
      <c r="SQ35" s="1" t="s">
        <v>2217</v>
      </c>
      <c r="SS35" s="1" t="s">
        <v>2217</v>
      </c>
      <c r="TJ35" s="1" t="s">
        <v>2217</v>
      </c>
      <c r="TK35" s="1" t="s">
        <v>2217</v>
      </c>
      <c r="TM35" s="1" t="s">
        <v>2217</v>
      </c>
      <c r="TN35" s="1" t="s">
        <v>2217</v>
      </c>
      <c r="TO35" s="1" t="s">
        <v>2217</v>
      </c>
      <c r="TP35" s="1" t="s">
        <v>2217</v>
      </c>
      <c r="TT35" s="1" t="s">
        <v>2217</v>
      </c>
      <c r="TU35" s="1" t="s">
        <v>2217</v>
      </c>
      <c r="TV35" s="1" t="s">
        <v>2217</v>
      </c>
      <c r="TW35" s="1" t="s">
        <v>2217</v>
      </c>
      <c r="TY35" s="1" t="s">
        <v>2217</v>
      </c>
      <c r="TZ35" s="1" t="s">
        <v>2217</v>
      </c>
      <c r="UA35" s="1" t="s">
        <v>2217</v>
      </c>
      <c r="UC35" s="1" t="s">
        <v>2217</v>
      </c>
      <c r="UD35" s="1" t="s">
        <v>2217</v>
      </c>
      <c r="UE35" s="1" t="s">
        <v>2217</v>
      </c>
      <c r="UF35" s="1" t="s">
        <v>2217</v>
      </c>
      <c r="UJ35" s="1" t="s">
        <v>2217</v>
      </c>
      <c r="UK35" s="1" t="s">
        <v>2217</v>
      </c>
      <c r="UL35" s="1" t="s">
        <v>2217</v>
      </c>
      <c r="UM35" s="1" t="s">
        <v>2217</v>
      </c>
      <c r="UO35" s="1" t="s">
        <v>2217</v>
      </c>
      <c r="UP35">
        <v>22029</v>
      </c>
      <c r="UQ35">
        <v>7391</v>
      </c>
      <c r="UR35">
        <v>-5092</v>
      </c>
      <c r="US35" s="1" t="s">
        <v>2217</v>
      </c>
      <c r="UT35">
        <v>272</v>
      </c>
      <c r="UU35">
        <v>1474</v>
      </c>
      <c r="UV35">
        <v>6526</v>
      </c>
      <c r="UW35">
        <v>27975</v>
      </c>
      <c r="UX35">
        <v>12976</v>
      </c>
      <c r="UY35">
        <v>6884</v>
      </c>
      <c r="UZ35">
        <v>39303</v>
      </c>
      <c r="VA35">
        <v>855</v>
      </c>
      <c r="VB35">
        <v>2481</v>
      </c>
      <c r="VC35">
        <v>855</v>
      </c>
      <c r="VD35">
        <v>797</v>
      </c>
      <c r="VE35" s="2">
        <v>46022</v>
      </c>
      <c r="VF35">
        <v>6493</v>
      </c>
      <c r="VG35">
        <v>12726</v>
      </c>
      <c r="VH35">
        <v>10362</v>
      </c>
      <c r="VI35">
        <v>-2122</v>
      </c>
      <c r="VJ35">
        <v>423</v>
      </c>
      <c r="VK35">
        <v>2403</v>
      </c>
      <c r="VL35">
        <v>1370</v>
      </c>
      <c r="VM35">
        <v>10641</v>
      </c>
      <c r="VN35">
        <v>9794</v>
      </c>
      <c r="VO35">
        <v>6374</v>
      </c>
      <c r="VP35">
        <v>26869</v>
      </c>
      <c r="VQ35">
        <v>-2487</v>
      </c>
      <c r="VR35">
        <v>8176</v>
      </c>
      <c r="VS35">
        <v>-2487</v>
      </c>
      <c r="VT35">
        <v>1227</v>
      </c>
      <c r="VU35" s="2">
        <v>46022</v>
      </c>
      <c r="VV35">
        <v>1516100</v>
      </c>
      <c r="VW35">
        <v>2747300</v>
      </c>
      <c r="VX35">
        <v>1225500</v>
      </c>
      <c r="VY35">
        <v>168500</v>
      </c>
      <c r="VZ35">
        <v>107500</v>
      </c>
      <c r="WA35">
        <v>138800</v>
      </c>
      <c r="WB35">
        <v>45700</v>
      </c>
      <c r="WC35">
        <v>1241900</v>
      </c>
      <c r="WD35">
        <v>947700</v>
      </c>
      <c r="WE35">
        <v>246500</v>
      </c>
      <c r="WF35">
        <v>3450700</v>
      </c>
      <c r="WG35">
        <v>132400</v>
      </c>
      <c r="WH35">
        <v>736100</v>
      </c>
      <c r="WI35">
        <v>132400</v>
      </c>
      <c r="WJ35">
        <v>80600</v>
      </c>
      <c r="WK35" s="2">
        <v>46022</v>
      </c>
      <c r="WL35" s="1" t="s">
        <v>2217</v>
      </c>
      <c r="WM35" s="1" t="s">
        <v>2217</v>
      </c>
      <c r="WN35" s="1" t="s">
        <v>2217</v>
      </c>
      <c r="WO35" s="1" t="s">
        <v>2217</v>
      </c>
      <c r="WP35" s="1" t="s">
        <v>2217</v>
      </c>
      <c r="WQ35" s="1" t="s">
        <v>2217</v>
      </c>
      <c r="WR35" s="1" t="s">
        <v>2217</v>
      </c>
      <c r="WS35" s="1" t="s">
        <v>2217</v>
      </c>
      <c r="WT35" s="1" t="s">
        <v>2217</v>
      </c>
      <c r="WV35" s="1" t="s">
        <v>2217</v>
      </c>
      <c r="WW35" s="1" t="s">
        <v>2217</v>
      </c>
      <c r="WX35" s="1" t="s">
        <v>2217</v>
      </c>
      <c r="WY35" s="1" t="s">
        <v>2217</v>
      </c>
      <c r="WZ35" s="1" t="s">
        <v>2217</v>
      </c>
      <c r="XA35" s="1" t="s">
        <v>2217</v>
      </c>
      <c r="XB35">
        <v>232</v>
      </c>
      <c r="XC35">
        <v>4649</v>
      </c>
      <c r="XD35">
        <v>1743</v>
      </c>
      <c r="XE35">
        <v>-3371</v>
      </c>
      <c r="XF35">
        <v>10</v>
      </c>
      <c r="XG35">
        <v>393</v>
      </c>
      <c r="XH35">
        <v>1234</v>
      </c>
      <c r="XI35">
        <v>2610</v>
      </c>
      <c r="XJ35">
        <v>4232</v>
      </c>
      <c r="XK35">
        <v>187</v>
      </c>
      <c r="XL35">
        <v>5869</v>
      </c>
      <c r="XM35">
        <v>-3504</v>
      </c>
      <c r="XN35">
        <v>965</v>
      </c>
      <c r="XO35">
        <v>-3504</v>
      </c>
      <c r="XP35" s="1" t="s">
        <v>2217</v>
      </c>
      <c r="XQ35" s="2">
        <v>46022</v>
      </c>
      <c r="XR35">
        <v>11418</v>
      </c>
      <c r="XS35">
        <v>17718</v>
      </c>
      <c r="XT35">
        <v>13147</v>
      </c>
      <c r="XU35">
        <v>1548</v>
      </c>
      <c r="XV35">
        <v>396</v>
      </c>
      <c r="XW35">
        <v>574</v>
      </c>
      <c r="XX35">
        <v>2383</v>
      </c>
      <c r="XY35">
        <v>13847</v>
      </c>
      <c r="XZ35">
        <v>7293</v>
      </c>
      <c r="YA35">
        <v>1794</v>
      </c>
      <c r="YB35">
        <v>20944</v>
      </c>
      <c r="YC35">
        <v>929</v>
      </c>
      <c r="YD35">
        <v>1349</v>
      </c>
      <c r="YE35">
        <v>929</v>
      </c>
      <c r="YF35">
        <v>102</v>
      </c>
      <c r="YG35" s="2">
        <v>46022</v>
      </c>
      <c r="YH35" s="1" t="s">
        <v>2217</v>
      </c>
      <c r="YI35" s="1" t="s">
        <v>2217</v>
      </c>
      <c r="YJ35" s="1" t="s">
        <v>2217</v>
      </c>
      <c r="YK35" s="1" t="s">
        <v>2217</v>
      </c>
      <c r="YL35" s="1" t="s">
        <v>2217</v>
      </c>
      <c r="YM35" s="1" t="s">
        <v>2217</v>
      </c>
      <c r="YN35" s="1" t="s">
        <v>2217</v>
      </c>
      <c r="YO35" s="1" t="s">
        <v>2217</v>
      </c>
      <c r="YP35" s="1" t="s">
        <v>2217</v>
      </c>
      <c r="YQ35" s="1" t="s">
        <v>2217</v>
      </c>
      <c r="YR35" s="1" t="s">
        <v>2217</v>
      </c>
      <c r="YS35" s="1" t="s">
        <v>2217</v>
      </c>
      <c r="YT35" s="1" t="s">
        <v>2217</v>
      </c>
      <c r="YU35" s="1" t="s">
        <v>2217</v>
      </c>
      <c r="YV35" s="1" t="s">
        <v>2217</v>
      </c>
      <c r="YW35" s="1" t="s">
        <v>2217</v>
      </c>
      <c r="YX35">
        <v>14320</v>
      </c>
      <c r="YY35">
        <v>17050</v>
      </c>
      <c r="YZ35">
        <v>9729</v>
      </c>
      <c r="ZA35">
        <v>351</v>
      </c>
      <c r="ZB35">
        <v>94</v>
      </c>
      <c r="ZC35">
        <v>2702</v>
      </c>
      <c r="ZD35">
        <v>4755</v>
      </c>
      <c r="ZE35">
        <v>22048</v>
      </c>
      <c r="ZF35">
        <v>13203</v>
      </c>
      <c r="ZG35">
        <v>1203</v>
      </c>
      <c r="ZH35">
        <v>34776</v>
      </c>
      <c r="ZI35">
        <v>-203</v>
      </c>
      <c r="ZJ35">
        <v>5145</v>
      </c>
      <c r="ZK35">
        <v>-203</v>
      </c>
      <c r="ZL35">
        <v>349</v>
      </c>
      <c r="ZM35" s="2">
        <v>46022</v>
      </c>
      <c r="ZN35">
        <v>420327</v>
      </c>
      <c r="ZO35">
        <v>340417</v>
      </c>
      <c r="ZP35">
        <v>201944</v>
      </c>
      <c r="ZQ35">
        <v>49135</v>
      </c>
      <c r="ZR35">
        <v>34614</v>
      </c>
      <c r="ZS35">
        <v>37272</v>
      </c>
      <c r="ZT35">
        <v>8036</v>
      </c>
      <c r="ZU35">
        <v>352389</v>
      </c>
      <c r="ZV35">
        <v>91968</v>
      </c>
      <c r="ZW35">
        <v>82729</v>
      </c>
      <c r="ZX35">
        <v>571395</v>
      </c>
      <c r="ZY35">
        <v>32802</v>
      </c>
      <c r="ZZ35">
        <v>27393</v>
      </c>
      <c r="AAA35">
        <v>32802</v>
      </c>
      <c r="AAB35" s="1" t="s">
        <v>2217</v>
      </c>
      <c r="AAC35" s="2">
        <v>46022</v>
      </c>
      <c r="AAD35">
        <v>4662825</v>
      </c>
      <c r="AAE35">
        <v>2844465</v>
      </c>
      <c r="AAG35">
        <v>1005306</v>
      </c>
      <c r="AAH35">
        <v>30344</v>
      </c>
      <c r="AAI35">
        <v>115474</v>
      </c>
      <c r="AAJ35">
        <v>4439630</v>
      </c>
      <c r="AAN35">
        <v>67736147</v>
      </c>
      <c r="AAO35">
        <v>621466</v>
      </c>
      <c r="AAP35">
        <v>5462529</v>
      </c>
      <c r="AAQ35">
        <v>621466</v>
      </c>
      <c r="AAS35" s="2">
        <v>46022</v>
      </c>
      <c r="ADF35" s="1" t="s">
        <v>2217</v>
      </c>
      <c r="ADG35" s="1" t="s">
        <v>2217</v>
      </c>
      <c r="ADI35" s="1" t="s">
        <v>2217</v>
      </c>
      <c r="ADJ35" s="1" t="s">
        <v>2217</v>
      </c>
      <c r="ADK35" s="1" t="s">
        <v>2217</v>
      </c>
      <c r="ADL35" s="1" t="s">
        <v>2217</v>
      </c>
      <c r="ADP35" s="1" t="s">
        <v>2217</v>
      </c>
      <c r="ADQ35" s="1" t="s">
        <v>2217</v>
      </c>
      <c r="ADR35" s="1" t="s">
        <v>2217</v>
      </c>
      <c r="ADS35" s="1" t="s">
        <v>2217</v>
      </c>
      <c r="ADU35" s="1" t="s">
        <v>2217</v>
      </c>
      <c r="ADV35">
        <v>20002</v>
      </c>
      <c r="ADW35">
        <v>85077</v>
      </c>
      <c r="ADX35">
        <v>61039</v>
      </c>
      <c r="ADY35">
        <v>11938</v>
      </c>
      <c r="ADZ35">
        <v>4711</v>
      </c>
      <c r="AEA35">
        <v>2255</v>
      </c>
      <c r="AEB35">
        <v>9549</v>
      </c>
      <c r="AEC35">
        <v>96410</v>
      </c>
      <c r="AED35">
        <v>76634</v>
      </c>
      <c r="AEE35">
        <v>3046</v>
      </c>
      <c r="AEF35">
        <v>110290</v>
      </c>
      <c r="AEG35">
        <v>7096</v>
      </c>
      <c r="AEH35">
        <v>8350</v>
      </c>
      <c r="AEI35">
        <v>7096</v>
      </c>
      <c r="AEJ35">
        <v>1674</v>
      </c>
      <c r="AEK35" s="2">
        <v>46022</v>
      </c>
      <c r="AEL35">
        <v>3624</v>
      </c>
      <c r="AEM35">
        <v>4634</v>
      </c>
      <c r="AEN35">
        <v>2980</v>
      </c>
      <c r="AEO35">
        <v>-541</v>
      </c>
      <c r="AEP35" s="1" t="s">
        <v>2217</v>
      </c>
      <c r="AEQ35">
        <v>640</v>
      </c>
      <c r="AER35">
        <v>731</v>
      </c>
      <c r="AES35">
        <v>6481</v>
      </c>
      <c r="AET35">
        <v>5056</v>
      </c>
      <c r="AEU35">
        <v>359</v>
      </c>
      <c r="AEV35">
        <v>9331</v>
      </c>
      <c r="AEW35">
        <v>-602</v>
      </c>
      <c r="AEX35">
        <v>433</v>
      </c>
      <c r="AEY35">
        <v>-602</v>
      </c>
      <c r="AFA35" s="2">
        <v>46022</v>
      </c>
      <c r="AFB35" s="1" t="s">
        <v>2217</v>
      </c>
      <c r="AFC35" s="1" t="s">
        <v>2217</v>
      </c>
      <c r="AFD35" s="1" t="s">
        <v>2217</v>
      </c>
      <c r="AFE35" s="1" t="s">
        <v>2217</v>
      </c>
      <c r="AFF35" s="1" t="s">
        <v>2217</v>
      </c>
      <c r="AFG35" s="1" t="s">
        <v>2217</v>
      </c>
      <c r="AFH35" s="1" t="s">
        <v>2217</v>
      </c>
      <c r="AFI35" s="1" t="s">
        <v>2217</v>
      </c>
      <c r="AFJ35" s="1" t="s">
        <v>2217</v>
      </c>
      <c r="AFK35" s="1" t="s">
        <v>2217</v>
      </c>
      <c r="AFL35" s="1" t="s">
        <v>2217</v>
      </c>
      <c r="AFM35" s="1" t="s">
        <v>2217</v>
      </c>
      <c r="AFN35" s="1" t="s">
        <v>2217</v>
      </c>
      <c r="AFO35" s="1" t="s">
        <v>2217</v>
      </c>
      <c r="AFP35" s="1" t="s">
        <v>2217</v>
      </c>
      <c r="AFQ35" s="1" t="s">
        <v>2217</v>
      </c>
      <c r="AFR35">
        <v>27961201</v>
      </c>
      <c r="AFS35">
        <v>6910336</v>
      </c>
      <c r="AFU35">
        <v>2244888</v>
      </c>
      <c r="AFV35">
        <v>40897</v>
      </c>
      <c r="AFW35">
        <v>182500</v>
      </c>
      <c r="AFX35">
        <v>28735430</v>
      </c>
      <c r="AGB35">
        <v>237552531</v>
      </c>
      <c r="AGC35">
        <v>2715707</v>
      </c>
      <c r="AGD35">
        <v>49992243</v>
      </c>
      <c r="AGE35">
        <v>2715707</v>
      </c>
      <c r="AGG35" s="2">
        <v>46022</v>
      </c>
      <c r="AGH35">
        <v>3498</v>
      </c>
      <c r="AGI35">
        <v>156</v>
      </c>
      <c r="AGJ35">
        <v>-55</v>
      </c>
      <c r="AGK35">
        <v>-679</v>
      </c>
      <c r="AGL35">
        <v>10</v>
      </c>
      <c r="AGM35">
        <v>142</v>
      </c>
      <c r="AGN35">
        <v>0</v>
      </c>
      <c r="AGO35">
        <v>3519</v>
      </c>
      <c r="AGP35">
        <v>536</v>
      </c>
      <c r="AGQ35">
        <v>2218</v>
      </c>
      <c r="AGR35">
        <v>4099</v>
      </c>
      <c r="AGS35">
        <v>-681</v>
      </c>
      <c r="AGT35">
        <v>1</v>
      </c>
      <c r="AGU35">
        <v>-681</v>
      </c>
      <c r="AGV35">
        <v>29</v>
      </c>
      <c r="AGW35" s="2">
        <v>46022</v>
      </c>
      <c r="AHJ35" s="1" t="s">
        <v>2217</v>
      </c>
      <c r="AHN35">
        <v>6090</v>
      </c>
      <c r="AHO35">
        <v>7692</v>
      </c>
      <c r="AHP35">
        <v>3229</v>
      </c>
      <c r="AHQ35" s="1" t="s">
        <v>2217</v>
      </c>
      <c r="AHR35">
        <v>30</v>
      </c>
      <c r="AHS35">
        <v>876</v>
      </c>
      <c r="AHT35">
        <v>876</v>
      </c>
      <c r="AHU35">
        <v>7625</v>
      </c>
      <c r="AHV35">
        <v>3671</v>
      </c>
      <c r="AHW35">
        <v>3239</v>
      </c>
      <c r="AHX35">
        <v>13156</v>
      </c>
      <c r="AHY35">
        <v>508</v>
      </c>
      <c r="AHZ35">
        <v>2162</v>
      </c>
      <c r="AIA35">
        <v>508</v>
      </c>
      <c r="AIB35">
        <v>586</v>
      </c>
      <c r="AIC35" s="2">
        <v>46022</v>
      </c>
      <c r="AID35">
        <v>47073</v>
      </c>
      <c r="AIE35">
        <v>109930</v>
      </c>
      <c r="AIF35">
        <v>37198</v>
      </c>
      <c r="AIG35">
        <v>3637</v>
      </c>
      <c r="AIH35">
        <v>11764</v>
      </c>
      <c r="AII35">
        <v>12082</v>
      </c>
      <c r="AIJ35">
        <v>13260</v>
      </c>
      <c r="AIK35">
        <v>43888</v>
      </c>
      <c r="AIL35">
        <v>38952</v>
      </c>
      <c r="AIM35">
        <v>7911</v>
      </c>
      <c r="AIN35">
        <v>123937</v>
      </c>
      <c r="AIO35">
        <v>1798</v>
      </c>
      <c r="AIP35">
        <v>23267</v>
      </c>
      <c r="AIQ35">
        <v>1798</v>
      </c>
      <c r="AIR35">
        <v>1510</v>
      </c>
      <c r="AIS35" s="2">
        <v>46022</v>
      </c>
      <c r="AIT35">
        <v>2335</v>
      </c>
      <c r="AIU35">
        <v>6429</v>
      </c>
      <c r="AIV35">
        <v>4149</v>
      </c>
      <c r="AIW35">
        <v>760</v>
      </c>
      <c r="AIX35" s="1" t="s">
        <v>2217</v>
      </c>
      <c r="AIY35">
        <v>251</v>
      </c>
      <c r="AIZ35">
        <v>2098</v>
      </c>
      <c r="AJA35">
        <v>5998</v>
      </c>
      <c r="AJB35">
        <v>4088</v>
      </c>
      <c r="AJC35">
        <v>175</v>
      </c>
      <c r="AJD35">
        <v>7485</v>
      </c>
      <c r="AJE35">
        <v>373</v>
      </c>
      <c r="AJF35">
        <v>552</v>
      </c>
      <c r="AJG35">
        <v>373</v>
      </c>
      <c r="AJH35">
        <v>185</v>
      </c>
      <c r="AJI35" s="2">
        <v>46022</v>
      </c>
      <c r="AJJ35">
        <v>2293122</v>
      </c>
      <c r="AJK35">
        <v>3702699</v>
      </c>
      <c r="AJL35">
        <v>1614789</v>
      </c>
      <c r="AJM35">
        <v>347360</v>
      </c>
      <c r="AJN35">
        <v>359324</v>
      </c>
      <c r="AJO35">
        <v>274515</v>
      </c>
      <c r="AJP35">
        <v>577523</v>
      </c>
      <c r="AJQ35">
        <v>1979334</v>
      </c>
      <c r="AJR35">
        <v>1529798</v>
      </c>
      <c r="AJS35">
        <v>656402</v>
      </c>
      <c r="AJT35">
        <v>4683065</v>
      </c>
      <c r="AJU35">
        <v>209336</v>
      </c>
      <c r="AJV35">
        <v>806925</v>
      </c>
      <c r="AJW35">
        <v>209336</v>
      </c>
      <c r="AJX35">
        <v>15467</v>
      </c>
      <c r="AJY35" s="2">
        <v>46022</v>
      </c>
      <c r="AJZ35">
        <v>2293122</v>
      </c>
      <c r="AKA35">
        <v>3702699</v>
      </c>
      <c r="AKB35">
        <v>1614789</v>
      </c>
      <c r="AKC35">
        <v>347360</v>
      </c>
      <c r="AKD35">
        <v>359324</v>
      </c>
      <c r="AKE35">
        <v>274515</v>
      </c>
      <c r="AKF35">
        <v>577523</v>
      </c>
      <c r="AKG35">
        <v>1979334</v>
      </c>
      <c r="AKH35">
        <v>1529798</v>
      </c>
      <c r="AKI35">
        <v>656402</v>
      </c>
      <c r="AKJ35">
        <v>4683065</v>
      </c>
      <c r="AKK35">
        <v>209336</v>
      </c>
      <c r="AKL35">
        <v>806925</v>
      </c>
      <c r="AKM35">
        <v>209336</v>
      </c>
      <c r="AKN35">
        <v>15467</v>
      </c>
      <c r="AKO35" s="2">
        <v>46022</v>
      </c>
      <c r="AKP35">
        <v>2293122</v>
      </c>
      <c r="AKQ35">
        <v>3702699</v>
      </c>
      <c r="AKR35">
        <v>1614789</v>
      </c>
      <c r="AKS35">
        <v>347360</v>
      </c>
      <c r="AKT35">
        <v>359324</v>
      </c>
      <c r="AKU35">
        <v>274515</v>
      </c>
      <c r="AKV35">
        <v>577523</v>
      </c>
      <c r="AKW35">
        <v>1979334</v>
      </c>
      <c r="AKX35">
        <v>1529798</v>
      </c>
      <c r="AKY35">
        <v>656402</v>
      </c>
      <c r="AKZ35">
        <v>4683065</v>
      </c>
      <c r="ALA35">
        <v>209336</v>
      </c>
      <c r="ALB35">
        <v>806925</v>
      </c>
      <c r="ALC35">
        <v>209336</v>
      </c>
      <c r="ALD35">
        <v>15467</v>
      </c>
      <c r="ALE35" s="2">
        <v>46022</v>
      </c>
      <c r="ALF35">
        <v>31845</v>
      </c>
      <c r="ALG35">
        <v>85904</v>
      </c>
      <c r="ALH35">
        <v>65962</v>
      </c>
      <c r="ALI35">
        <v>2512</v>
      </c>
      <c r="ALJ35">
        <v>18400</v>
      </c>
      <c r="ALK35">
        <v>1944</v>
      </c>
      <c r="ALL35">
        <v>49151</v>
      </c>
      <c r="ALM35">
        <v>70817</v>
      </c>
      <c r="ALN35">
        <v>65675</v>
      </c>
      <c r="ALO35">
        <v>16065</v>
      </c>
      <c r="ALP35">
        <v>107598</v>
      </c>
      <c r="ALQ35">
        <v>-243</v>
      </c>
      <c r="ALR35">
        <v>10624</v>
      </c>
      <c r="ALS35">
        <v>-243</v>
      </c>
      <c r="ALT35">
        <v>251</v>
      </c>
      <c r="ALU35" s="2">
        <v>46022</v>
      </c>
      <c r="ALV35">
        <v>2459</v>
      </c>
      <c r="ALW35">
        <v>9778</v>
      </c>
      <c r="ALX35">
        <v>5757</v>
      </c>
      <c r="ALY35">
        <v>596</v>
      </c>
      <c r="ALZ35">
        <v>250</v>
      </c>
      <c r="AMA35">
        <v>269</v>
      </c>
      <c r="AMB35">
        <v>1609</v>
      </c>
      <c r="AMC35">
        <v>8133</v>
      </c>
      <c r="AMD35">
        <v>6319</v>
      </c>
      <c r="AME35">
        <v>1077</v>
      </c>
      <c r="AMF35">
        <v>9625</v>
      </c>
      <c r="AMG35">
        <v>311</v>
      </c>
      <c r="AMH35">
        <v>205</v>
      </c>
      <c r="AMI35">
        <v>311</v>
      </c>
      <c r="AMJ35">
        <v>622</v>
      </c>
      <c r="AMK35" s="2">
        <v>46022</v>
      </c>
      <c r="AML35">
        <v>3862700</v>
      </c>
      <c r="AMM35">
        <v>3051200</v>
      </c>
      <c r="AMN35">
        <v>1112500</v>
      </c>
      <c r="AMO35">
        <v>555600</v>
      </c>
      <c r="AMP35">
        <v>299300</v>
      </c>
      <c r="AMQ35">
        <v>148400</v>
      </c>
      <c r="AMR35">
        <v>291300</v>
      </c>
      <c r="AMS35">
        <v>2963500</v>
      </c>
      <c r="AMT35">
        <v>1336700</v>
      </c>
      <c r="AMU35">
        <v>703300</v>
      </c>
      <c r="AMV35">
        <v>8038200</v>
      </c>
      <c r="AMW35">
        <v>346300</v>
      </c>
      <c r="AMX35">
        <v>2270200</v>
      </c>
      <c r="AMY35">
        <v>346300</v>
      </c>
      <c r="AMZ35">
        <v>52000</v>
      </c>
      <c r="ANA35" s="2">
        <v>46022</v>
      </c>
      <c r="ANB35">
        <v>110348</v>
      </c>
      <c r="ANC35">
        <v>241790</v>
      </c>
      <c r="AND35">
        <v>126901</v>
      </c>
      <c r="ANE35">
        <v>39327</v>
      </c>
      <c r="ANF35">
        <v>4292</v>
      </c>
      <c r="ANG35">
        <v>10298</v>
      </c>
      <c r="ANH35">
        <v>33521</v>
      </c>
      <c r="ANI35">
        <v>266174</v>
      </c>
      <c r="ANJ35">
        <v>176176</v>
      </c>
      <c r="ANK35">
        <v>16911</v>
      </c>
      <c r="ANL35">
        <v>342868</v>
      </c>
      <c r="ANM35">
        <v>20886</v>
      </c>
      <c r="ANN35">
        <v>47617</v>
      </c>
      <c r="ANO35">
        <v>20886</v>
      </c>
      <c r="ANQ35" s="2">
        <v>46022</v>
      </c>
      <c r="ANR35">
        <v>131258</v>
      </c>
      <c r="ANS35">
        <v>520836</v>
      </c>
      <c r="ANT35">
        <v>341630</v>
      </c>
      <c r="ANU35">
        <v>7606</v>
      </c>
      <c r="ANV35">
        <v>18308</v>
      </c>
      <c r="ANW35">
        <v>49912</v>
      </c>
      <c r="ANX35">
        <v>93546</v>
      </c>
      <c r="ANY35">
        <v>369017</v>
      </c>
      <c r="ANZ35">
        <v>193996</v>
      </c>
      <c r="AOA35">
        <v>165548</v>
      </c>
      <c r="AOB35">
        <v>595134</v>
      </c>
      <c r="AOC35">
        <v>-4694</v>
      </c>
      <c r="AOD35">
        <v>282405</v>
      </c>
      <c r="AOE35">
        <v>-4694</v>
      </c>
      <c r="AOF35">
        <v>1083</v>
      </c>
      <c r="AOG35" s="2">
        <v>46022</v>
      </c>
      <c r="AOH35">
        <v>398480</v>
      </c>
      <c r="AOI35">
        <v>831029</v>
      </c>
      <c r="AOJ35">
        <v>631005</v>
      </c>
      <c r="AOK35">
        <v>20389</v>
      </c>
      <c r="AOL35">
        <v>63635</v>
      </c>
      <c r="AOM35">
        <v>58031</v>
      </c>
      <c r="AON35">
        <v>216574</v>
      </c>
      <c r="AOO35">
        <v>774322</v>
      </c>
      <c r="AOP35">
        <v>528141</v>
      </c>
      <c r="AOQ35">
        <v>201204</v>
      </c>
      <c r="AOR35">
        <v>1219697</v>
      </c>
      <c r="AOS35">
        <v>-1676</v>
      </c>
      <c r="AOT35">
        <v>229362</v>
      </c>
      <c r="AOU35">
        <v>-1676</v>
      </c>
      <c r="AOV35">
        <v>0</v>
      </c>
      <c r="AOW35" s="2">
        <v>46022</v>
      </c>
      <c r="AOX35">
        <v>49589</v>
      </c>
      <c r="AOY35">
        <v>1073</v>
      </c>
      <c r="AOZ35">
        <v>2041</v>
      </c>
      <c r="APA35">
        <v>9286</v>
      </c>
      <c r="APB35">
        <v>3</v>
      </c>
      <c r="APC35">
        <v>263</v>
      </c>
      <c r="APD35">
        <v>24901</v>
      </c>
      <c r="APE35">
        <v>7666</v>
      </c>
      <c r="APF35">
        <v>27714</v>
      </c>
      <c r="APG35">
        <v>5260</v>
      </c>
      <c r="APH35">
        <v>95074</v>
      </c>
      <c r="API35">
        <v>8893</v>
      </c>
      <c r="APJ35">
        <v>191</v>
      </c>
      <c r="APK35">
        <v>8893</v>
      </c>
      <c r="APL35">
        <v>619</v>
      </c>
      <c r="APM35" s="2">
        <v>46022</v>
      </c>
      <c r="APN35">
        <v>84244</v>
      </c>
      <c r="APO35">
        <v>39400</v>
      </c>
      <c r="APP35">
        <v>15525</v>
      </c>
      <c r="APQ35">
        <v>9949</v>
      </c>
      <c r="APR35">
        <v>14671</v>
      </c>
      <c r="APS35">
        <v>5947</v>
      </c>
      <c r="APT35">
        <v>5315</v>
      </c>
      <c r="APU35">
        <v>30473</v>
      </c>
      <c r="APV35">
        <v>37447</v>
      </c>
      <c r="APW35">
        <v>13514</v>
      </c>
      <c r="APX35">
        <v>138209</v>
      </c>
      <c r="APY35">
        <v>6346</v>
      </c>
      <c r="APZ35">
        <v>10042</v>
      </c>
      <c r="AQA35">
        <v>6346</v>
      </c>
      <c r="AQB35">
        <v>416</v>
      </c>
      <c r="AQC35" s="2">
        <v>46022</v>
      </c>
      <c r="AQD35">
        <v>3862700</v>
      </c>
      <c r="AQE35">
        <v>3051200</v>
      </c>
      <c r="AQF35">
        <v>1112500</v>
      </c>
      <c r="AQG35">
        <v>555600</v>
      </c>
      <c r="AQH35">
        <v>299300</v>
      </c>
      <c r="AQI35">
        <v>148400</v>
      </c>
      <c r="AQJ35">
        <v>291300</v>
      </c>
      <c r="AQK35">
        <v>2963500</v>
      </c>
      <c r="AQL35">
        <v>1336700</v>
      </c>
      <c r="AQM35">
        <v>703300</v>
      </c>
      <c r="AQN35">
        <v>8038200</v>
      </c>
      <c r="AQO35">
        <v>346300</v>
      </c>
      <c r="AQP35">
        <v>2270200</v>
      </c>
      <c r="AQQ35">
        <v>346300</v>
      </c>
      <c r="AQR35">
        <v>52000</v>
      </c>
      <c r="AQS35" s="2">
        <v>46022</v>
      </c>
      <c r="AQT35">
        <v>2220</v>
      </c>
      <c r="AQU35">
        <v>50339</v>
      </c>
      <c r="AQV35">
        <v>34382</v>
      </c>
      <c r="AQW35">
        <v>718</v>
      </c>
      <c r="AQX35">
        <v>75</v>
      </c>
      <c r="AQY35">
        <v>2171</v>
      </c>
      <c r="AQZ35">
        <v>6180</v>
      </c>
      <c r="ARA35">
        <v>29327</v>
      </c>
      <c r="ARB35">
        <v>29634</v>
      </c>
      <c r="ARC35">
        <v>6865</v>
      </c>
      <c r="ARD35">
        <v>43674</v>
      </c>
      <c r="ARE35">
        <v>-1687</v>
      </c>
      <c r="ARF35">
        <v>8176</v>
      </c>
      <c r="ARG35">
        <v>-1687</v>
      </c>
      <c r="ARI35" s="2">
        <v>46022</v>
      </c>
      <c r="ARJ35" s="1" t="s">
        <v>2217</v>
      </c>
      <c r="ARK35" s="1" t="s">
        <v>2217</v>
      </c>
      <c r="ARL35" s="1" t="s">
        <v>2217</v>
      </c>
      <c r="ARM35" s="1" t="s">
        <v>2217</v>
      </c>
      <c r="ARN35" s="1" t="s">
        <v>2217</v>
      </c>
      <c r="ARO35" s="1" t="s">
        <v>2217</v>
      </c>
      <c r="ARP35" s="1" t="s">
        <v>2217</v>
      </c>
      <c r="ARQ35" s="1" t="s">
        <v>2217</v>
      </c>
      <c r="ARR35" s="1" t="s">
        <v>2217</v>
      </c>
      <c r="ARS35" s="1" t="s">
        <v>2217</v>
      </c>
      <c r="ART35" s="1" t="s">
        <v>2217</v>
      </c>
      <c r="ARU35" s="1" t="s">
        <v>2217</v>
      </c>
      <c r="ARV35" s="1" t="s">
        <v>2217</v>
      </c>
      <c r="ARW35" s="1" t="s">
        <v>2217</v>
      </c>
      <c r="ARX35" s="1" t="s">
        <v>2217</v>
      </c>
      <c r="ARY35" s="1" t="s">
        <v>2217</v>
      </c>
      <c r="ARZ35">
        <v>4375</v>
      </c>
      <c r="ASA35">
        <v>7595</v>
      </c>
      <c r="ASB35">
        <v>5598</v>
      </c>
      <c r="ASC35">
        <v>257</v>
      </c>
      <c r="ASD35">
        <v>150</v>
      </c>
      <c r="ASE35">
        <v>563</v>
      </c>
      <c r="ASF35">
        <v>0</v>
      </c>
      <c r="ASG35">
        <v>6868</v>
      </c>
      <c r="ASH35">
        <v>4200</v>
      </c>
      <c r="ASI35">
        <v>1840</v>
      </c>
      <c r="ASJ35">
        <v>9248</v>
      </c>
      <c r="ASK35">
        <v>171</v>
      </c>
      <c r="ASL35">
        <v>0</v>
      </c>
      <c r="ASM35">
        <v>171</v>
      </c>
      <c r="ASN35">
        <v>121</v>
      </c>
      <c r="ASO35" s="2">
        <v>46022</v>
      </c>
      <c r="ASP35">
        <v>4375</v>
      </c>
      <c r="ASQ35">
        <v>7595</v>
      </c>
      <c r="ASR35">
        <v>5598</v>
      </c>
      <c r="ASS35">
        <v>257</v>
      </c>
      <c r="AST35">
        <v>150</v>
      </c>
      <c r="ASU35">
        <v>563</v>
      </c>
      <c r="ASV35">
        <v>0</v>
      </c>
      <c r="ASW35">
        <v>6868</v>
      </c>
      <c r="ASX35">
        <v>4200</v>
      </c>
      <c r="ASY35">
        <v>1840</v>
      </c>
      <c r="ASZ35">
        <v>9248</v>
      </c>
      <c r="ATA35">
        <v>171</v>
      </c>
      <c r="ATB35">
        <v>0</v>
      </c>
      <c r="ATC35">
        <v>171</v>
      </c>
      <c r="ATD35">
        <v>121</v>
      </c>
      <c r="ATE35" s="2">
        <v>46022</v>
      </c>
      <c r="ATF35">
        <v>1050</v>
      </c>
      <c r="ATG35">
        <v>13088</v>
      </c>
      <c r="ATH35">
        <v>7278</v>
      </c>
      <c r="ATI35" s="1" t="s">
        <v>2217</v>
      </c>
      <c r="ATJ35">
        <v>5</v>
      </c>
      <c r="ATK35">
        <v>485</v>
      </c>
      <c r="ATL35">
        <v>1712</v>
      </c>
      <c r="ATM35">
        <v>6862</v>
      </c>
      <c r="ATN35">
        <v>8366</v>
      </c>
      <c r="ATO35">
        <v>421</v>
      </c>
      <c r="ATP35">
        <v>12669</v>
      </c>
      <c r="ATQ35">
        <v>-1152</v>
      </c>
      <c r="ATR35">
        <v>1493</v>
      </c>
      <c r="ATS35">
        <v>-1152</v>
      </c>
      <c r="ATT35">
        <v>2045</v>
      </c>
      <c r="ATU35" s="2">
        <v>46022</v>
      </c>
      <c r="ATV35">
        <v>958898</v>
      </c>
      <c r="ATW35">
        <v>874957</v>
      </c>
      <c r="ATX35">
        <v>533516</v>
      </c>
      <c r="ATY35">
        <v>122758</v>
      </c>
      <c r="ATZ35">
        <v>66108</v>
      </c>
      <c r="AUA35">
        <v>35595</v>
      </c>
      <c r="AUB35">
        <v>18175</v>
      </c>
      <c r="AUC35">
        <v>598930</v>
      </c>
      <c r="AUD35">
        <v>247826</v>
      </c>
      <c r="AUE35">
        <v>109067</v>
      </c>
      <c r="AUF35">
        <v>1258755</v>
      </c>
      <c r="AUG35">
        <v>82338</v>
      </c>
      <c r="AUH35">
        <v>18848</v>
      </c>
      <c r="AUI35">
        <v>82338</v>
      </c>
      <c r="AUJ35">
        <v>12176</v>
      </c>
      <c r="AUK35" s="2">
        <v>46022</v>
      </c>
      <c r="AUL35">
        <v>37300</v>
      </c>
      <c r="AUM35">
        <v>6600</v>
      </c>
      <c r="AUN35" s="1" t="s">
        <v>2217</v>
      </c>
      <c r="AUO35" s="1" t="s">
        <v>2217</v>
      </c>
      <c r="AUQ35" s="1" t="s">
        <v>2217</v>
      </c>
      <c r="AUR35" s="1" t="s">
        <v>2217</v>
      </c>
      <c r="AUS35" s="1" t="s">
        <v>2217</v>
      </c>
      <c r="AUT35" s="1" t="s">
        <v>2217</v>
      </c>
      <c r="AUU35" s="1" t="s">
        <v>2217</v>
      </c>
      <c r="AUV35" s="1" t="s">
        <v>2217</v>
      </c>
      <c r="AUW35">
        <v>-40</v>
      </c>
      <c r="AUX35" s="1" t="s">
        <v>2217</v>
      </c>
      <c r="AUY35">
        <v>-40</v>
      </c>
      <c r="AVA35" s="2">
        <v>46022</v>
      </c>
      <c r="AVB35">
        <v>4991</v>
      </c>
      <c r="AVC35">
        <v>24624</v>
      </c>
      <c r="AVD35">
        <v>20041</v>
      </c>
      <c r="AVE35">
        <v>-4572</v>
      </c>
      <c r="AVF35">
        <v>3835</v>
      </c>
      <c r="AVG35">
        <v>2147</v>
      </c>
      <c r="AVH35">
        <v>4298</v>
      </c>
      <c r="AVI35">
        <v>44188</v>
      </c>
      <c r="AVJ35">
        <v>42480</v>
      </c>
      <c r="AVK35">
        <v>3657</v>
      </c>
      <c r="AVL35">
        <v>66838</v>
      </c>
      <c r="AVM35">
        <v>-4681</v>
      </c>
      <c r="AVN35">
        <v>3347</v>
      </c>
      <c r="AVO35">
        <v>-4681</v>
      </c>
      <c r="AVP35">
        <v>4090</v>
      </c>
      <c r="AVQ35" s="2">
        <v>46022</v>
      </c>
      <c r="BAP35" s="1" t="s">
        <v>2217</v>
      </c>
      <c r="BAQ35" s="1" t="s">
        <v>2217</v>
      </c>
      <c r="BAR35" s="1" t="s">
        <v>2217</v>
      </c>
      <c r="BAS35" s="1" t="s">
        <v>2217</v>
      </c>
      <c r="BAT35" s="1" t="s">
        <v>2217</v>
      </c>
      <c r="BAU35" s="1" t="s">
        <v>2217</v>
      </c>
      <c r="BAV35" s="1" t="s">
        <v>2217</v>
      </c>
      <c r="BAW35" s="1" t="s">
        <v>2217</v>
      </c>
      <c r="BAX35" s="1" t="s">
        <v>2217</v>
      </c>
      <c r="BAY35" s="1" t="s">
        <v>2217</v>
      </c>
      <c r="BAZ35" s="1" t="s">
        <v>2217</v>
      </c>
      <c r="BBA35" s="1" t="s">
        <v>2217</v>
      </c>
      <c r="BBB35" s="1" t="s">
        <v>2217</v>
      </c>
      <c r="BBC35" s="1" t="s">
        <v>2217</v>
      </c>
      <c r="BBD35" s="1" t="s">
        <v>2217</v>
      </c>
      <c r="BBE35" s="1" t="s">
        <v>2217</v>
      </c>
      <c r="BBF35" s="1" t="s">
        <v>2217</v>
      </c>
      <c r="BBG35" s="1" t="s">
        <v>2217</v>
      </c>
      <c r="BBH35" s="1" t="s">
        <v>2217</v>
      </c>
      <c r="BBI35" s="1" t="s">
        <v>2217</v>
      </c>
      <c r="BBJ35" s="1" t="s">
        <v>2217</v>
      </c>
      <c r="BBK35" s="1" t="s">
        <v>2217</v>
      </c>
      <c r="BBL35" s="1" t="s">
        <v>2217</v>
      </c>
      <c r="BBM35" s="1" t="s">
        <v>2217</v>
      </c>
      <c r="BBN35" s="1" t="s">
        <v>2217</v>
      </c>
      <c r="BBO35" s="1" t="s">
        <v>2217</v>
      </c>
      <c r="BBP35" s="1" t="s">
        <v>2217</v>
      </c>
      <c r="BBQ35" s="1" t="s">
        <v>2217</v>
      </c>
      <c r="BBR35" s="1" t="s">
        <v>2217</v>
      </c>
      <c r="BBS35" s="1" t="s">
        <v>2217</v>
      </c>
      <c r="BBT35" s="1" t="s">
        <v>2217</v>
      </c>
      <c r="BBU35" s="1" t="s">
        <v>2217</v>
      </c>
      <c r="BBV35" s="1" t="s">
        <v>2217</v>
      </c>
      <c r="BBW35" s="1" t="s">
        <v>2217</v>
      </c>
      <c r="BBX35" s="1" t="s">
        <v>2217</v>
      </c>
      <c r="BBY35" s="1" t="s">
        <v>2217</v>
      </c>
      <c r="BBZ35" s="1" t="s">
        <v>2217</v>
      </c>
      <c r="BCA35" s="1" t="s">
        <v>2217</v>
      </c>
      <c r="BCB35" s="1" t="s">
        <v>2217</v>
      </c>
      <c r="BCC35" s="1" t="s">
        <v>2217</v>
      </c>
      <c r="BCD35" s="1" t="s">
        <v>2217</v>
      </c>
      <c r="BCE35" s="1" t="s">
        <v>2217</v>
      </c>
      <c r="BCF35" s="1" t="s">
        <v>2217</v>
      </c>
      <c r="BCG35" s="1" t="s">
        <v>2217</v>
      </c>
      <c r="BCH35" s="1" t="s">
        <v>2217</v>
      </c>
      <c r="BCI35" s="1" t="s">
        <v>2217</v>
      </c>
      <c r="BCJ35" s="1" t="s">
        <v>2217</v>
      </c>
      <c r="BCK35" s="1" t="s">
        <v>2217</v>
      </c>
      <c r="BCL35">
        <v>4568176</v>
      </c>
      <c r="BCM35">
        <v>2354318</v>
      </c>
      <c r="BCO35" s="1" t="s">
        <v>2217</v>
      </c>
      <c r="BCP35" s="1" t="s">
        <v>2217</v>
      </c>
      <c r="BCQ35">
        <v>87324</v>
      </c>
      <c r="BCR35">
        <v>5236245</v>
      </c>
      <c r="BCV35">
        <v>58129684</v>
      </c>
      <c r="BCW35">
        <v>647990</v>
      </c>
      <c r="BCX35">
        <v>5474521</v>
      </c>
      <c r="BCY35">
        <v>647990</v>
      </c>
      <c r="BDA35" s="2">
        <v>46022</v>
      </c>
      <c r="BDR35" s="1" t="s">
        <v>2217</v>
      </c>
      <c r="BDS35" s="1" t="s">
        <v>2217</v>
      </c>
      <c r="BDT35" s="1" t="s">
        <v>2217</v>
      </c>
      <c r="BDU35" s="1" t="s">
        <v>2217</v>
      </c>
      <c r="BDV35" s="1" t="s">
        <v>2217</v>
      </c>
      <c r="BDW35" s="1" t="s">
        <v>2217</v>
      </c>
      <c r="BDX35" s="1" t="s">
        <v>2217</v>
      </c>
      <c r="BDY35" s="1" t="s">
        <v>2217</v>
      </c>
      <c r="BDZ35" s="1" t="s">
        <v>2217</v>
      </c>
      <c r="BEA35" s="1" t="s">
        <v>2217</v>
      </c>
      <c r="BEB35" s="1" t="s">
        <v>2217</v>
      </c>
      <c r="BEC35" s="1" t="s">
        <v>2217</v>
      </c>
      <c r="BED35" s="1" t="s">
        <v>2217</v>
      </c>
      <c r="BEE35" s="1" t="s">
        <v>2217</v>
      </c>
      <c r="BEF35" s="1" t="s">
        <v>2217</v>
      </c>
      <c r="BEG35" s="1" t="s">
        <v>2217</v>
      </c>
      <c r="BGT35" s="1" t="s">
        <v>2217</v>
      </c>
      <c r="BGU35" s="1" t="s">
        <v>2217</v>
      </c>
      <c r="BGV35" s="1" t="s">
        <v>2217</v>
      </c>
      <c r="BGW35" s="1" t="s">
        <v>2217</v>
      </c>
      <c r="BGX35" s="1" t="s">
        <v>2217</v>
      </c>
      <c r="BGY35" s="1" t="s">
        <v>2217</v>
      </c>
      <c r="BGZ35" s="1" t="s">
        <v>2217</v>
      </c>
      <c r="BHA35" s="1" t="s">
        <v>2217</v>
      </c>
      <c r="BHB35" s="1" t="s">
        <v>2217</v>
      </c>
      <c r="BHC35" s="1" t="s">
        <v>2217</v>
      </c>
      <c r="BHD35" s="1" t="s">
        <v>2217</v>
      </c>
      <c r="BHE35" s="1" t="s">
        <v>2217</v>
      </c>
      <c r="BHF35" s="1" t="s">
        <v>2217</v>
      </c>
      <c r="BHG35" s="1" t="s">
        <v>2217</v>
      </c>
      <c r="BHH35" s="1" t="s">
        <v>2217</v>
      </c>
      <c r="BHI35" s="1" t="s">
        <v>2217</v>
      </c>
      <c r="BJV35" s="1" t="s">
        <v>2217</v>
      </c>
      <c r="BJW35" s="1" t="s">
        <v>2217</v>
      </c>
      <c r="BJX35" s="1" t="s">
        <v>2217</v>
      </c>
      <c r="BJY35" s="1" t="s">
        <v>2217</v>
      </c>
      <c r="BJZ35" s="1" t="s">
        <v>2217</v>
      </c>
      <c r="BKA35" s="1" t="s">
        <v>2217</v>
      </c>
      <c r="BKB35" s="1" t="s">
        <v>2217</v>
      </c>
      <c r="BKC35" s="1" t="s">
        <v>2217</v>
      </c>
      <c r="BKD35" s="1" t="s">
        <v>2217</v>
      </c>
      <c r="BKE35" s="1" t="s">
        <v>2217</v>
      </c>
      <c r="BKF35" s="1" t="s">
        <v>2217</v>
      </c>
      <c r="BKG35" s="1" t="s">
        <v>2217</v>
      </c>
      <c r="BKH35" s="1" t="s">
        <v>2217</v>
      </c>
      <c r="BKI35" s="1" t="s">
        <v>2217</v>
      </c>
      <c r="BKJ35" s="1" t="s">
        <v>2217</v>
      </c>
      <c r="BKK35" s="1" t="s">
        <v>2217</v>
      </c>
      <c r="BLB35" s="1" t="s">
        <v>2217</v>
      </c>
      <c r="BLC35" s="1" t="s">
        <v>2217</v>
      </c>
      <c r="BLE35" s="1" t="s">
        <v>2217</v>
      </c>
      <c r="BLG35" s="1" t="s">
        <v>2217</v>
      </c>
      <c r="BLH35" s="1" t="s">
        <v>2217</v>
      </c>
      <c r="BLI35" s="1" t="s">
        <v>2217</v>
      </c>
      <c r="BLJ35" s="1" t="s">
        <v>2217</v>
      </c>
      <c r="BLL35" s="1" t="s">
        <v>2217</v>
      </c>
      <c r="BLM35" s="1" t="s">
        <v>2217</v>
      </c>
      <c r="BLN35" s="1" t="s">
        <v>2217</v>
      </c>
      <c r="BLO35" s="1" t="s">
        <v>2217</v>
      </c>
      <c r="BLQ35" s="1" t="s">
        <v>2217</v>
      </c>
      <c r="BXZ35" s="1" t="s">
        <v>2217</v>
      </c>
      <c r="BYA35" s="1" t="s">
        <v>2217</v>
      </c>
      <c r="BYB35" s="1" t="s">
        <v>2217</v>
      </c>
      <c r="BYC35" s="1" t="s">
        <v>2217</v>
      </c>
      <c r="BYD35" s="1" t="s">
        <v>2217</v>
      </c>
      <c r="BYE35" s="1" t="s">
        <v>2217</v>
      </c>
      <c r="BYF35" s="1" t="s">
        <v>2217</v>
      </c>
      <c r="BYI35" s="1" t="s">
        <v>2217</v>
      </c>
      <c r="BYJ35" s="1" t="s">
        <v>2217</v>
      </c>
      <c r="BYK35" s="1" t="s">
        <v>2217</v>
      </c>
      <c r="BYL35" s="1" t="s">
        <v>2217</v>
      </c>
      <c r="BYM35" s="1" t="s">
        <v>2217</v>
      </c>
      <c r="BYN35" s="1" t="s">
        <v>2217</v>
      </c>
      <c r="BYO35" s="1" t="s">
        <v>2217</v>
      </c>
      <c r="BYP35" s="1" t="s">
        <v>2217</v>
      </c>
      <c r="BYQ35" s="1" t="s">
        <v>2217</v>
      </c>
      <c r="BYR35" s="1" t="s">
        <v>2217</v>
      </c>
      <c r="BYS35" s="1" t="s">
        <v>2217</v>
      </c>
      <c r="BYT35" s="1" t="s">
        <v>2217</v>
      </c>
      <c r="BYU35" s="1" t="s">
        <v>2217</v>
      </c>
      <c r="BYV35" s="1" t="s">
        <v>2217</v>
      </c>
      <c r="BYY35" s="1" t="s">
        <v>2217</v>
      </c>
      <c r="BYZ35" s="1" t="s">
        <v>2217</v>
      </c>
      <c r="BZA35" s="1" t="s">
        <v>2217</v>
      </c>
      <c r="BZB35" s="1" t="s">
        <v>2217</v>
      </c>
      <c r="BZC35" s="1" t="s">
        <v>2217</v>
      </c>
      <c r="BZE35" s="1" t="s">
        <v>2217</v>
      </c>
      <c r="BZF35" s="1" t="s">
        <v>2217</v>
      </c>
      <c r="BZG35" s="1" t="s">
        <v>2217</v>
      </c>
      <c r="BZH35" s="1" t="s">
        <v>2217</v>
      </c>
      <c r="BZI35" s="1" t="s">
        <v>2217</v>
      </c>
      <c r="BZJ35" s="1" t="s">
        <v>2217</v>
      </c>
      <c r="BZK35" s="1" t="s">
        <v>2217</v>
      </c>
      <c r="BZL35" s="1" t="s">
        <v>2217</v>
      </c>
      <c r="BZM35" s="1" t="s">
        <v>2217</v>
      </c>
      <c r="BZN35" s="1" t="s">
        <v>2217</v>
      </c>
      <c r="BZO35" s="1" t="s">
        <v>2217</v>
      </c>
      <c r="BZP35" s="1" t="s">
        <v>2217</v>
      </c>
      <c r="BZQ35" s="1" t="s">
        <v>2217</v>
      </c>
      <c r="BZR35" s="1" t="s">
        <v>2217</v>
      </c>
      <c r="BZS35" s="1" t="s">
        <v>2217</v>
      </c>
      <c r="BZT35" s="1" t="s">
        <v>2217</v>
      </c>
      <c r="BZU35" s="1" t="s">
        <v>2217</v>
      </c>
      <c r="BZV35">
        <v>2963768</v>
      </c>
      <c r="BZW35">
        <v>6333392</v>
      </c>
      <c r="BZX35">
        <v>2300001</v>
      </c>
      <c r="BZY35">
        <v>573029</v>
      </c>
      <c r="BZZ35">
        <v>925414</v>
      </c>
      <c r="CAA35">
        <v>736053</v>
      </c>
      <c r="CAB35">
        <v>70528</v>
      </c>
      <c r="CAC35">
        <v>2279211</v>
      </c>
      <c r="CAD35">
        <v>2542008</v>
      </c>
      <c r="CAE35">
        <v>205765</v>
      </c>
      <c r="CAF35">
        <v>11741111</v>
      </c>
      <c r="CAG35">
        <v>300546</v>
      </c>
      <c r="CAH35">
        <v>4979805</v>
      </c>
      <c r="CAI35">
        <v>300546</v>
      </c>
      <c r="CAJ35">
        <v>18025</v>
      </c>
      <c r="CAK35" s="2">
        <v>46022</v>
      </c>
      <c r="CCH35">
        <v>166471</v>
      </c>
      <c r="CCI35">
        <v>91802</v>
      </c>
      <c r="CCJ35">
        <v>5241</v>
      </c>
      <c r="CCK35">
        <v>48743</v>
      </c>
      <c r="CCL35">
        <v>216</v>
      </c>
      <c r="CCM35">
        <v>3369</v>
      </c>
      <c r="CCN35">
        <v>553000</v>
      </c>
      <c r="CCQ35">
        <v>96110</v>
      </c>
      <c r="CCR35">
        <v>1955332</v>
      </c>
      <c r="CCS35">
        <v>10003</v>
      </c>
      <c r="CCT35">
        <v>2734</v>
      </c>
      <c r="CCU35">
        <v>10003</v>
      </c>
      <c r="CCW35" s="2">
        <v>46022</v>
      </c>
      <c r="CCX35" s="1" t="s">
        <v>2217</v>
      </c>
      <c r="CCY35" s="1" t="s">
        <v>2217</v>
      </c>
      <c r="CCZ35" s="1" t="s">
        <v>2217</v>
      </c>
      <c r="CDA35" s="1" t="s">
        <v>2217</v>
      </c>
      <c r="CDB35" s="1" t="s">
        <v>2217</v>
      </c>
      <c r="CDC35" s="1" t="s">
        <v>2217</v>
      </c>
      <c r="CDD35" s="1" t="s">
        <v>2217</v>
      </c>
      <c r="CDE35" s="1" t="s">
        <v>2217</v>
      </c>
      <c r="CDF35" s="1" t="s">
        <v>2217</v>
      </c>
      <c r="CDG35" s="1" t="s">
        <v>2217</v>
      </c>
      <c r="CDH35" s="1" t="s">
        <v>2217</v>
      </c>
      <c r="CDI35" s="1" t="s">
        <v>2217</v>
      </c>
      <c r="CDJ35" s="1" t="s">
        <v>2217</v>
      </c>
      <c r="CDK35" s="1" t="s">
        <v>2217</v>
      </c>
      <c r="CDL35" s="1" t="s">
        <v>2217</v>
      </c>
      <c r="CDM35" s="1" t="s">
        <v>2217</v>
      </c>
      <c r="CJB35" s="1" t="s">
        <v>2217</v>
      </c>
      <c r="CJC35" s="1" t="s">
        <v>2217</v>
      </c>
      <c r="CJD35" s="1" t="s">
        <v>2217</v>
      </c>
      <c r="CJE35" s="1" t="s">
        <v>2217</v>
      </c>
      <c r="CJF35" s="1" t="s">
        <v>2217</v>
      </c>
      <c r="CJG35" s="1" t="s">
        <v>2217</v>
      </c>
      <c r="CJH35" s="1" t="s">
        <v>2217</v>
      </c>
      <c r="CJI35" s="1" t="s">
        <v>2217</v>
      </c>
      <c r="CJJ35" s="1" t="s">
        <v>2217</v>
      </c>
      <c r="CJK35" s="1" t="s">
        <v>2217</v>
      </c>
      <c r="CJL35" s="1" t="s">
        <v>2217</v>
      </c>
      <c r="CJM35" s="1" t="s">
        <v>2217</v>
      </c>
      <c r="CJN35" s="1" t="s">
        <v>2217</v>
      </c>
      <c r="CJO35" s="1" t="s">
        <v>2217</v>
      </c>
      <c r="CJP35" s="1" t="s">
        <v>2217</v>
      </c>
      <c r="CJQ35" s="1" t="s">
        <v>2217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2026-07-30T09:25:27Z</dcterms:created>
  <dcterms:modified xsi:type="dcterms:W3CDTF">2026-07-30T09:28:09Z</dcterms:modified>
</cp:coreProperties>
</file>