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<sst xmlns="http://schemas.openxmlformats.org/spreadsheetml/2006/main" count="32229" uniqueCount="3342">
  <si>
    <t>End</t>
  </si>
  <si>
    <t>Frequency</t>
  </si>
  <si>
    <t>Y</t>
  </si>
  <si>
    <t>Name</t>
  </si>
  <si>
    <t>ASTM SPA - COMMON SHAREHOLDERS' EQUITY</t>
  </si>
  <si>
    <t>ASTM SPA - NET SALES OR REVENUES</t>
  </si>
  <si>
    <t>ASTM SPA - COST OF GOODS SOLD (EXCL DEP)</t>
  </si>
  <si>
    <t>ASTM SPA - EARNINGS BEF INTEREST &amp; TAXES</t>
  </si>
  <si>
    <t>ASTM SPA - CAPITAL EXPENDITURES</t>
  </si>
  <si>
    <t>ASTM SPA - DEPRECIATION/DEPLETION/AMORT</t>
  </si>
  <si>
    <t>ASTM SPA - SHORT TERM DEBT &amp; CURRENT PORT</t>
  </si>
  <si>
    <t>ASTM SPA - CURRENT ASSETS - TOTAL</t>
  </si>
  <si>
    <t>ASTM SPA - CURRENT LIABILITIES-TOTAL</t>
  </si>
  <si>
    <t>ASTM SPA - CASH</t>
  </si>
  <si>
    <t>ASTM SPA - TOTAL ASSETS</t>
  </si>
  <si>
    <t>ASTM SPA - NET INCOME AVAILABLE TO COMMON</t>
  </si>
  <si>
    <t>ASTM SPA - LONG TERM DEBT</t>
  </si>
  <si>
    <t>ASTM SPA - NET INC BEFORE EXTRA/PFD DIVS</t>
  </si>
  <si>
    <t>ASTM SPA - INCOME TAXES PAYABLE</t>
  </si>
  <si>
    <t>ASTM SPA - FISCAL PERIOD END DATE</t>
  </si>
  <si>
    <t>ATON GREEN - COMMON SHAREHOLDERS' EQUITY</t>
  </si>
  <si>
    <t>ATON GREEN - NET SALES OR REVENUES</t>
  </si>
  <si>
    <t>ATON GREEN - COST OF GOODS SOLD (EXCL DEP)</t>
  </si>
  <si>
    <t>ATON GREEN - EARNINGS BEF INTEREST &amp; TAXES</t>
  </si>
  <si>
    <t>ATON GREEN - CAPITAL EXPENDITURES</t>
  </si>
  <si>
    <t>ATON GREEN - DEPRECIATION/DEPLETION/AMORT</t>
  </si>
  <si>
    <t>ATON GREEN - SHORT TERM DEBT &amp; CURRENT PORT</t>
  </si>
  <si>
    <t>ATON GREEN - CURRENT ASSETS - TOTAL</t>
  </si>
  <si>
    <t>ATON GREEN - CURRENT LIABILITIES-TOTAL</t>
  </si>
  <si>
    <t>ATON GREEN - CASH</t>
  </si>
  <si>
    <t>ATON GREEN - TOTAL ASSETS</t>
  </si>
  <si>
    <t>ATON GREEN - NET INCOME AVAILABLE TO COMMON</t>
  </si>
  <si>
    <t>ATON GREEN - LONG TERM DEBT</t>
  </si>
  <si>
    <t>ATON GREEN - NET INC BEFORE EXTRA/PFD DIVS</t>
  </si>
  <si>
    <t>#ERROR</t>
  </si>
  <si>
    <t>ATON GREEN - FISCAL PERIOD END DATE</t>
  </si>
  <si>
    <t>GREENTHESIS SPA - COMMON SHAREHOLDERS' EQUITY</t>
  </si>
  <si>
    <t>GREENTHESIS SPA - NET SALES OR REVENUES</t>
  </si>
  <si>
    <t>GREENTHESIS SPA - COST OF GOODS SOLD (EXCL DEP)</t>
  </si>
  <si>
    <t>GREENTHESIS SPA - EARNINGS BEF INTEREST &amp; TAXES</t>
  </si>
  <si>
    <t>GREENTHESIS SPA - CAPITAL EXPENDITURES</t>
  </si>
  <si>
    <t>GREENTHESIS SPA - DEPRECIATION/DEPLETION/AMORT</t>
  </si>
  <si>
    <t>GREENTHESIS SPA - SHORT TERM DEBT &amp; CURRENT PORT</t>
  </si>
  <si>
    <t>GREENTHESIS SPA - CURRENT ASSETS - TOTAL</t>
  </si>
  <si>
    <t>GREENTHESIS SPA - CURRENT LIABILITIES-TOTAL</t>
  </si>
  <si>
    <t>GREENTHESIS SPA - CASH</t>
  </si>
  <si>
    <t>GREENTHESIS SPA - TOTAL ASSETS</t>
  </si>
  <si>
    <t>GREENTHESIS SPA - NET INCOME AVAILABLE TO COMMON</t>
  </si>
  <si>
    <t>GREENTHESIS SPA - LONG TERM DEBT</t>
  </si>
  <si>
    <t>GREENTHESIS SPA - NET INC BEFORE EXTRA/PFD DIVS</t>
  </si>
  <si>
    <t>GREENTHESIS SPA - INCOME TAXES PAYABLE</t>
  </si>
  <si>
    <t>GREENTHESIS SPA - FISCAL PERIOD END DATE</t>
  </si>
  <si>
    <t>ATLANTIA SPA - COMMON SHAREHOLDERS' EQUITY</t>
  </si>
  <si>
    <t>ATLANTIA SPA - NET SALES OR REVENUES</t>
  </si>
  <si>
    <t>ATLANTIA SPA - COST OF GOODS SOLD (EXCL DEP)</t>
  </si>
  <si>
    <t>ATLANTIA SPA - EARNINGS BEF INTEREST &amp; TAXES</t>
  </si>
  <si>
    <t>ATLANTIA SPA - CAPITAL EXPENDITURES</t>
  </si>
  <si>
    <t>ATLANTIA SPA - DEPRECIATION/DEPLETION/AMORT</t>
  </si>
  <si>
    <t>ATLANTIA SPA - SHORT TERM DEBT &amp; CURRENT PORT</t>
  </si>
  <si>
    <t>ATLANTIA SPA - CURRENT ASSETS - TOTAL</t>
  </si>
  <si>
    <t>ATLANTIA SPA - CURRENT LIABILITIES-TOTAL</t>
  </si>
  <si>
    <t>ATLANTIA SPA - CASH</t>
  </si>
  <si>
    <t>ATLANTIA SPA - TOTAL ASSETS</t>
  </si>
  <si>
    <t>ATLANTIA SPA - NET INCOME AVAILABLE TO COMMON</t>
  </si>
  <si>
    <t>ATLANTIA SPA - LONG TERM DEBT</t>
  </si>
  <si>
    <t>ATLANTIA SPA - NET INC BEFORE EXTRA/PFD DIVS</t>
  </si>
  <si>
    <t>ATLANTIA SPA - INCOME TAXES PAYABLE</t>
  </si>
  <si>
    <t>ATLANTIA SPA - FISCAL PERIOD END DATE</t>
  </si>
  <si>
    <t>AUTOSTRADE MERIDIO - COMMON SHAREHOLDERS' EQUITY</t>
  </si>
  <si>
    <t>AUTOSTRADE MERIDIO - NET SALES OR REVENUES</t>
  </si>
  <si>
    <t>AUTOSTRADE MERIDIO - COST OF GOODS SOLD (EXCL DEP)</t>
  </si>
  <si>
    <t>AUTOSTRADE MERIDIO - EARNINGS BEF INTEREST &amp; TAXES</t>
  </si>
  <si>
    <t>AUTOSTRADE MERIDIO - CAPITAL EXPENDITURES</t>
  </si>
  <si>
    <t>AUTOSTRADE MERIDIO - DEPRECIATION/DEPLETION/AMORT</t>
  </si>
  <si>
    <t>AUTOSTRADE MERIDIO - SHORT TERM DEBT &amp; CURRENT PORT</t>
  </si>
  <si>
    <t>AUTOSTRADE MERIDIO - CURRENT ASSETS - TOTAL</t>
  </si>
  <si>
    <t>AUTOSTRADE MERIDIO - CURRENT LIABILITIES-TOTAL</t>
  </si>
  <si>
    <t>AUTOSTRADE MERIDIO - CASH</t>
  </si>
  <si>
    <t>AUTOSTRADE MERIDIO - TOTAL ASSETS</t>
  </si>
  <si>
    <t>AUTOSTRADE MERIDIO - NET INCOME AVAILABLE TO COMMON</t>
  </si>
  <si>
    <t>AUTOSTRADE MERIDIO - LONG TERM DEBT</t>
  </si>
  <si>
    <t>AUTOSTRADE MERIDIO - NET INC BEFORE EXTRA/PFD DIVS</t>
  </si>
  <si>
    <t>AUTOSTRADE MERIDIO - INCOME TAXES PAYABLE</t>
  </si>
  <si>
    <t>AUTOSTRADE MERIDIO - FISCAL PERIOD END DATE</t>
  </si>
  <si>
    <t>AZIENDE VETRARIE - COMMON SHAREHOLDERS' EQUITY</t>
  </si>
  <si>
    <t>AZIENDE VETRARIE - NET SALES OR REVENUES</t>
  </si>
  <si>
    <t>AZIENDE VETRARIE - COST OF GOODS SOLD (EXCL DEP)</t>
  </si>
  <si>
    <t>AZIENDE VETRARIE - EARNINGS BEF INTEREST &amp; TAXES</t>
  </si>
  <si>
    <t>AZIENDE VETRARIE - CAPITAL EXPENDITURES</t>
  </si>
  <si>
    <t>AZIENDE VETRARIE - DEPRECIATION/DEPLETION/AMORT</t>
  </si>
  <si>
    <t>AZIENDE VETRARIE - SHORT TERM DEBT &amp; CURRENT PORT</t>
  </si>
  <si>
    <t>AZIENDE VETRARIE - CURRENT ASSETS - TOTAL</t>
  </si>
  <si>
    <t>AZIENDE VETRARIE - CURRENT LIABILITIES-TOTAL</t>
  </si>
  <si>
    <t>AZIENDE VETRARIE - CASH</t>
  </si>
  <si>
    <t>AZIENDE VETRARIE - TOTAL ASSETS</t>
  </si>
  <si>
    <t>AZIENDE VETRARIE - NET INCOME AVAILABLE TO COMMON</t>
  </si>
  <si>
    <t>AZIENDE VETRARIE - LONG TERM DEBT</t>
  </si>
  <si>
    <t>AZIENDE VETRARIE - NET INC BEFORE EXTRA/PFD DIVS</t>
  </si>
  <si>
    <t>AZIENDE VETRARIE - INCOME TAXES PAYABLE</t>
  </si>
  <si>
    <t>AZIENDE VETRARIE - FISCAL PERIOD END DATE</t>
  </si>
  <si>
    <t>AVIO SPA - COMMON SHAREHOLDERS' EQUITY</t>
  </si>
  <si>
    <t>AVIO SPA - NET SALES OR REVENUES</t>
  </si>
  <si>
    <t>AVIO SPA - COST OF GOODS SOLD (EXCL DEP)</t>
  </si>
  <si>
    <t>AVIO SPA - EARNINGS BEF INTEREST &amp; TAXES</t>
  </si>
  <si>
    <t>AVIO SPA - CAPITAL EXPENDITURES</t>
  </si>
  <si>
    <t>AVIO SPA - DEPRECIATION/DEPLETION/AMORT</t>
  </si>
  <si>
    <t>AVIO SPA - SHORT TERM DEBT &amp; CURRENT PORT</t>
  </si>
  <si>
    <t>AVIO SPA - CURRENT ASSETS - TOTAL</t>
  </si>
  <si>
    <t>AVIO SPA - CURRENT LIABILITIES-TOTAL</t>
  </si>
  <si>
    <t>AVIO SPA - CASH</t>
  </si>
  <si>
    <t>AVIO SPA - TOTAL ASSETS</t>
  </si>
  <si>
    <t>AVIO SPA - NET INCOME AVAILABLE TO COMMON</t>
  </si>
  <si>
    <t>AVIO SPA - LONG TERM DEBT</t>
  </si>
  <si>
    <t>AVIO SPA - NET INC BEFORE EXTRA/PFD DIVS</t>
  </si>
  <si>
    <t>AVIO SPA - INCOME TAXES PAYABLE</t>
  </si>
  <si>
    <t>AVIO SPA - FISCAL PERIOD END DATE</t>
  </si>
  <si>
    <t>AXELERO SPA - COMMON SHAREHOLDERS' EQUITY</t>
  </si>
  <si>
    <t>AXELERO SPA - NET SALES OR REVENUES</t>
  </si>
  <si>
    <t>AXELERO SPA - COST OF GOODS SOLD (EXCL DEP)</t>
  </si>
  <si>
    <t>AXELERO SPA - EARNINGS BEF INTEREST &amp; TAXES</t>
  </si>
  <si>
    <t>AXELERO SPA - CAPITAL EXPENDITURES</t>
  </si>
  <si>
    <t>AXELERO SPA - DEPRECIATION/DEPLETION/AMORT</t>
  </si>
  <si>
    <t>AXELERO SPA - SHORT TERM DEBT &amp; CURRENT PORT</t>
  </si>
  <si>
    <t>AXELERO SPA - CURRENT ASSETS - TOTAL</t>
  </si>
  <si>
    <t>AXELERO SPA - CURRENT LIABILITIES-TOTAL</t>
  </si>
  <si>
    <t>AXELERO SPA - CASH</t>
  </si>
  <si>
    <t>AXELERO SPA - TOTAL ASSETS</t>
  </si>
  <si>
    <t>AXELERO SPA - NET INCOME AVAILABLE TO COMMON</t>
  </si>
  <si>
    <t>AXELERO SPA - LONG TERM DEBT</t>
  </si>
  <si>
    <t>AXELERO SPA - NET INC BEFORE EXTRA/PFD DIVS</t>
  </si>
  <si>
    <t>AXELERO SPA - INCOME TAXES PAYABLE</t>
  </si>
  <si>
    <t>AXELERO SPA - FISCAL PERIOD END DATE</t>
  </si>
  <si>
    <t>ALITALIA SPA - COMMON SHAREHOLDERS' EQUITY</t>
  </si>
  <si>
    <t>ALITALIA SPA - NET SALES OR REVENUES</t>
  </si>
  <si>
    <t>ALITALIA SPA - COST OF GOODS SOLD (EXCL DEP)</t>
  </si>
  <si>
    <t>ALITALIA SPA - EARNINGS BEF INTEREST &amp; TAXES</t>
  </si>
  <si>
    <t>ALITALIA SPA - CAPITAL EXPENDITURES</t>
  </si>
  <si>
    <t>ALITALIA SPA - DEPRECIATION/DEPLETION/AMORT</t>
  </si>
  <si>
    <t>ALITALIA SPA - SHORT TERM DEBT &amp; CURRENT PORT</t>
  </si>
  <si>
    <t>ALITALIA SPA - CURRENT ASSETS - TOTAL</t>
  </si>
  <si>
    <t>ALITALIA SPA - CURRENT LIABILITIES-TOTAL</t>
  </si>
  <si>
    <t>ALITALIA SPA - CASH</t>
  </si>
  <si>
    <t>ALITALIA SPA - TOTAL ASSETS</t>
  </si>
  <si>
    <t>ALITALIA SPA - NET INCOME AVAILABLE TO COMMON</t>
  </si>
  <si>
    <t>ALITALIA SPA - LONG TERM DEBT</t>
  </si>
  <si>
    <t>ALITALIA SPA - NET INC BEFORE EXTRA/PFD DIVS</t>
  </si>
  <si>
    <t>ALITALIA SPA - INCOME TAXES PAYABLE</t>
  </si>
  <si>
    <t>ALITALIA SPA - FISCAL PERIOD END DATE</t>
  </si>
  <si>
    <t>AZIMUT HOLDING SPA - COMMON SHAREHOLDERS' EQUITY</t>
  </si>
  <si>
    <t>AZIMUT HOLDING SPA - NET SALES OR REVENUES</t>
  </si>
  <si>
    <t>AZIMUT HOLDING SPA - COST OF GOODS SOLD (EXCL DEP)</t>
  </si>
  <si>
    <t>AZIMUT HOLDING SPA - EARNINGS BEF INTEREST &amp; TAXES</t>
  </si>
  <si>
    <t>AZIMUT HOLDING SPA - CAPITAL EXPENDITURES</t>
  </si>
  <si>
    <t>AZIMUT HOLDING SPA - DEPRECIATION/DEPLETION/AMORT</t>
  </si>
  <si>
    <t>AZIMUT HOLDING SPA - SHORT TERM DEBT &amp; CURRENT PORT</t>
  </si>
  <si>
    <t>AZIMUT HOLDING SPA - CASH</t>
  </si>
  <si>
    <t>AZIMUT HOLDING SPA - TOTAL ASSETS</t>
  </si>
  <si>
    <t>AZIMUT HOLDING SPA - NET INCOME AVAILABLE TO COMMON</t>
  </si>
  <si>
    <t>AZIMUT HOLDING SPA - LONG TERM DEBT</t>
  </si>
  <si>
    <t>AZIMUT HOLDING SPA - NET INC BEFORE EXTRA/PFD DIVS</t>
  </si>
  <si>
    <t>AZIMUT HOLDING SPA - FISCAL PERIOD END DATE</t>
  </si>
  <si>
    <t>BASTOGI SPA - COMMON SHAREHOLDERS' EQUITY</t>
  </si>
  <si>
    <t>BASTOGI SPA - NET SALES OR REVENUES</t>
  </si>
  <si>
    <t>BASTOGI SPA - COST OF GOODS SOLD (EXCL DEP)</t>
  </si>
  <si>
    <t>BASTOGI SPA - EARNINGS BEF INTEREST &amp; TAXES</t>
  </si>
  <si>
    <t>BASTOGI SPA - CAPITAL EXPENDITURES</t>
  </si>
  <si>
    <t>BASTOGI SPA - DEPRECIATION/DEPLETION/AMORT</t>
  </si>
  <si>
    <t>BASTOGI SPA - SHORT TERM DEBT &amp; CURRENT PORT</t>
  </si>
  <si>
    <t>BASTOGI SPA - CURRENT ASSETS - TOTAL</t>
  </si>
  <si>
    <t>BASTOGI SPA - CURRENT LIABILITIES-TOTAL</t>
  </si>
  <si>
    <t>BASTOGI SPA - CASH</t>
  </si>
  <si>
    <t>BASTOGI SPA - TOTAL ASSETS</t>
  </si>
  <si>
    <t>BASTOGI SPA - NET INCOME AVAILABLE TO COMMON</t>
  </si>
  <si>
    <t>BASTOGI SPA - LONG TERM DEBT</t>
  </si>
  <si>
    <t>BASTOGI SPA - NET INC BEFORE EXTRA/PFD DIVS</t>
  </si>
  <si>
    <t>BASTOGI SPA - INCOME TAXES PAYABLE</t>
  </si>
  <si>
    <t>BASTOGI SPA - FISCAL PERIOD END DATE</t>
  </si>
  <si>
    <t>BANC AGRIC MANTOVANA - COMMON SHAREHOLDERS' EQUITY</t>
  </si>
  <si>
    <t>BANC AGRIC MANTOVANA - NET SALES OR REVENUES</t>
  </si>
  <si>
    <t>BANC AGRIC MANTOVANA - EARNINGS BEF INTEREST &amp; TAXES</t>
  </si>
  <si>
    <t>BANC AGRIC MANTOVANA - DEPRECIATION/DEPLETION/AMORT</t>
  </si>
  <si>
    <t>BANC AGRIC MANTOVANA - SHORT TERM DEBT &amp; CURRENT PORT</t>
  </si>
  <si>
    <t>BANC AGRIC MANTOVANA - TOTAL ASSETS</t>
  </si>
  <si>
    <t>BANC AGRIC MANTOVANA - NET INCOME AVAILABLE TO COMMON</t>
  </si>
  <si>
    <t>BANC AGRIC MANTOVANA - LONG TERM DEBT</t>
  </si>
  <si>
    <t>BANC AGRIC MANTOVANA - NET INC BEFORE EXTRA/PFD DIVS</t>
  </si>
  <si>
    <t>BANC AGRIC MANTOVANA - FISCAL PERIOD END DATE</t>
  </si>
  <si>
    <t>BCA AGR MILANESE SPA - COMMON SHAREHOLDERS' EQUITY</t>
  </si>
  <si>
    <t>BCA AGR MILANESE SPA - NET SALES OR REVENUES</t>
  </si>
  <si>
    <t>BCA AGR MILANESE SPA - EARNINGS BEF INTEREST &amp; TAXES</t>
  </si>
  <si>
    <t>BCA AGR MILANESE SPA - CAPITAL EXPENDITURES</t>
  </si>
  <si>
    <t>BCA AGR MILANESE SPA - SHORT TERM DEBT &amp; CURRENT PORT</t>
  </si>
  <si>
    <t>BCA AGR MILANESE SPA - TOTAL ASSETS</t>
  </si>
  <si>
    <t>BCA AGR MILANESE SPA - NET INCOME AVAILABLE TO COMMON</t>
  </si>
  <si>
    <t>BCA AGR MILANESE SPA - LONG TERM DEBT</t>
  </si>
  <si>
    <t>BCA AGR MILANESE SPA - NET INC BEFORE EXTRA/PFD DIVS</t>
  </si>
  <si>
    <t>BCA AGR MILANESE SPA - FISCAL PERIOD END DATE</t>
  </si>
  <si>
    <t>BASICNET SPA - COMMON SHAREHOLDERS' EQUITY</t>
  </si>
  <si>
    <t>BASICNET SPA - NET SALES OR REVENUES</t>
  </si>
  <si>
    <t>BASICNET SPA - COST OF GOODS SOLD (EXCL DEP)</t>
  </si>
  <si>
    <t>BASICNET SPA - EARNINGS BEF INTEREST &amp; TAXES</t>
  </si>
  <si>
    <t>BASICNET SPA - CAPITAL EXPENDITURES</t>
  </si>
  <si>
    <t>BASICNET SPA - DEPRECIATION/DEPLETION/AMORT</t>
  </si>
  <si>
    <t>BASICNET SPA - SHORT TERM DEBT &amp; CURRENT PORT</t>
  </si>
  <si>
    <t>BASICNET SPA - CURRENT ASSETS - TOTAL</t>
  </si>
  <si>
    <t>BASICNET SPA - CURRENT LIABILITIES-TOTAL</t>
  </si>
  <si>
    <t>BASICNET SPA - CASH</t>
  </si>
  <si>
    <t>BASICNET SPA - TOTAL ASSETS</t>
  </si>
  <si>
    <t>BASICNET SPA - NET INCOME AVAILABLE TO COMMON</t>
  </si>
  <si>
    <t>BASICNET SPA - LONG TERM DEBT</t>
  </si>
  <si>
    <t>BASICNET SPA - NET INC BEFORE EXTRA/PFD DIVS</t>
  </si>
  <si>
    <t>BASICNET SPA - INCOME TAXES PAYABLE</t>
  </si>
  <si>
    <t>BASICNET SPA - FISCAL PERIOD END DATE</t>
  </si>
  <si>
    <t>BANCA GENERALI SPA - COMMON SHAREHOLDERS' EQUITY</t>
  </si>
  <si>
    <t>BANCA GENERALI SPA - NET SALES OR REVENUES</t>
  </si>
  <si>
    <t>BANCA GENERALI SPA - COST OF GOODS SOLD (EXCL DEP)</t>
  </si>
  <si>
    <t>BANCA GENERALI SPA - EARNINGS BEF INTEREST &amp; TAXES</t>
  </si>
  <si>
    <t>BANCA GENERALI SPA - CAPITAL EXPENDITURES</t>
  </si>
  <si>
    <t>BANCA GENERALI SPA - DEPRECIATION/DEPLETION/AMORT</t>
  </si>
  <si>
    <t>BANCA GENERALI SPA - SHORT TERM DEBT &amp; CURRENT PORT</t>
  </si>
  <si>
    <t>BANCA GENERALI SPA - CASH</t>
  </si>
  <si>
    <t>BANCA GENERALI SPA - TOTAL ASSETS</t>
  </si>
  <si>
    <t>BANCA GENERALI SPA - NET INCOME AVAILABLE TO COMMON</t>
  </si>
  <si>
    <t>BANCA GENERALI SPA - LONG TERM DEBT</t>
  </si>
  <si>
    <t>BANCA GENERALI SPA - NET INC BEFORE EXTRA/PFD DIVS</t>
  </si>
  <si>
    <t>BANCA GENERALI SPA - FISCAL PERIOD END DATE</t>
  </si>
  <si>
    <t>BASSETTI SPA - COMMON SHAREHOLDERS' EQUITY</t>
  </si>
  <si>
    <t>BASSETTI SPA - NET SALES OR REVENUES</t>
  </si>
  <si>
    <t>BASSETTI SPA - COST OF GOODS SOLD (EXCL DEP)</t>
  </si>
  <si>
    <t>BASSETTI SPA - EARNINGS BEF INTEREST &amp; TAXES</t>
  </si>
  <si>
    <t>BASSETTI SPA - CAPITAL EXPENDITURES</t>
  </si>
  <si>
    <t>BASSETTI SPA - DEPRECIATION/DEPLETION/AMORT</t>
  </si>
  <si>
    <t>BASSETTI SPA - SHORT TERM DEBT &amp; CURRENT PORT</t>
  </si>
  <si>
    <t>BASSETTI SPA - CURRENT ASSETS - TOTAL</t>
  </si>
  <si>
    <t>BASSETTI SPA - CURRENT LIABILITIES-TOTAL</t>
  </si>
  <si>
    <t>BASSETTI SPA - CASH</t>
  </si>
  <si>
    <t>BASSETTI SPA - TOTAL ASSETS</t>
  </si>
  <si>
    <t>BASSETTI SPA - NET INCOME AVAILABLE TO COMMON</t>
  </si>
  <si>
    <t>BASSETTI SPA - LONG TERM DEBT</t>
  </si>
  <si>
    <t>BASSETTI SPA - NET INC BEFORE EXTRA/PFD DIVS</t>
  </si>
  <si>
    <t>BASSETTI SPA - INCOME TAXES PAYABLE</t>
  </si>
  <si>
    <t>BASSETTI SPA - FISCAL PERIOD END DATE</t>
  </si>
  <si>
    <t>BRUNELLO CUCINELLI - COMMON SHAREHOLDERS' EQUITY</t>
  </si>
  <si>
    <t>BRUNELLO CUCINELLI - NET SALES OR REVENUES</t>
  </si>
  <si>
    <t>BRUNELLO CUCINELLI - COST OF GOODS SOLD (EXCL DEP)</t>
  </si>
  <si>
    <t>BRUNELLO CUCINELLI - EARNINGS BEF INTEREST &amp; TAXES</t>
  </si>
  <si>
    <t>BRUNELLO CUCINELLI - CAPITAL EXPENDITURES</t>
  </si>
  <si>
    <t>BRUNELLO CUCINELLI - DEPRECIATION/DEPLETION/AMORT</t>
  </si>
  <si>
    <t>BRUNELLO CUCINELLI - SHORT TERM DEBT &amp; CURRENT PORT</t>
  </si>
  <si>
    <t>BRUNELLO CUCINELLI - CURRENT ASSETS - TOTAL</t>
  </si>
  <si>
    <t>BRUNELLO CUCINELLI - CURRENT LIABILITIES-TOTAL</t>
  </si>
  <si>
    <t>BRUNELLO CUCINELLI - CASH</t>
  </si>
  <si>
    <t>BRUNELLO CUCINELLI - TOTAL ASSETS</t>
  </si>
  <si>
    <t>BRUNELLO CUCINELLI - NET INCOME AVAILABLE TO COMMON</t>
  </si>
  <si>
    <t>BRUNELLO CUCINELLI - LONG TERM DEBT</t>
  </si>
  <si>
    <t>BRUNELLO CUCINELLI - NET INC BEFORE EXTRA/PFD DIVS</t>
  </si>
  <si>
    <t>BRUNELLO CUCINELLI - INCOME TAXES PAYABLE</t>
  </si>
  <si>
    <t>BRUNELLO CUCINELLI - FISCAL PERIOD END DATE</t>
  </si>
  <si>
    <t>BANCA POP COM IND - COMMON SHAREHOLDERS' EQUITY</t>
  </si>
  <si>
    <t>BANCA POP COM IND - NET SALES OR REVENUES</t>
  </si>
  <si>
    <t>BANCA POP COM IND - EARNINGS BEF INTEREST &amp; TAXES</t>
  </si>
  <si>
    <t>BANCA POP COM IND - CAPITAL EXPENDITURES</t>
  </si>
  <si>
    <t>BANCA POP COM IND - DEPRECIATION/DEPLETION/AMORT</t>
  </si>
  <si>
    <t>BANCA POP COM IND - SHORT TERM DEBT &amp; CURRENT PORT</t>
  </si>
  <si>
    <t>BANCA POP COM IND - TOTAL ASSETS</t>
  </si>
  <si>
    <t>BANCA POP COM IND - NET INCOME AVAILABLE TO COMMON</t>
  </si>
  <si>
    <t>BANCA POP COM IND - LONG TERM DEBT</t>
  </si>
  <si>
    <t>BANCA POP COM IND - NET INC BEFORE EXTRA/PFD DIVS</t>
  </si>
  <si>
    <t>BANCA POP COM IND - FISCAL PERIOD END DATE</t>
  </si>
  <si>
    <t>BANCA CARIGE - COMMON SHAREHOLDERS' EQUITY</t>
  </si>
  <si>
    <t>BANCA CARIGE - NET SALES OR REVENUES</t>
  </si>
  <si>
    <t>BANCA CARIGE - EARNINGS BEF INTEREST &amp; TAXES</t>
  </si>
  <si>
    <t>BANCA CARIGE - CAPITAL EXPENDITURES</t>
  </si>
  <si>
    <t>BANCA CARIGE - DEPRECIATION/DEPLETION/AMORT</t>
  </si>
  <si>
    <t>BANCA CARIGE - SHORT TERM DEBT &amp; CURRENT PORT</t>
  </si>
  <si>
    <t>BANCA CARIGE - TOTAL ASSETS</t>
  </si>
  <si>
    <t>BANCA CARIGE - NET INCOME AVAILABLE TO COMMON</t>
  </si>
  <si>
    <t>BANCA CARIGE - LONG TERM DEBT</t>
  </si>
  <si>
    <t>BANCA CARIGE - NET INC BEFORE EXTRA/PFD DIVS</t>
  </si>
  <si>
    <t>BANCA CARIGE - FISCAL PERIOD END DATE</t>
  </si>
  <si>
    <t>B&amp;C SPEAKERS - COMMON SHAREHOLDERS' EQUITY</t>
  </si>
  <si>
    <t>B&amp;C SPEAKERS - NET SALES OR REVENUES</t>
  </si>
  <si>
    <t>B&amp;C SPEAKERS - COST OF GOODS SOLD (EXCL DEP)</t>
  </si>
  <si>
    <t>B&amp;C SPEAKERS - EARNINGS BEF INTEREST &amp; TAXES</t>
  </si>
  <si>
    <t>B&amp;C SPEAKERS - CAPITAL EXPENDITURES</t>
  </si>
  <si>
    <t>B&amp;C SPEAKERS - DEPRECIATION/DEPLETION/AMORT</t>
  </si>
  <si>
    <t>B&amp;C SPEAKERS - SHORT TERM DEBT &amp; CURRENT PORT</t>
  </si>
  <si>
    <t>B&amp;C SPEAKERS - CURRENT ASSETS - TOTAL</t>
  </si>
  <si>
    <t>B&amp;C SPEAKERS - CURRENT LIABILITIES-TOTAL</t>
  </si>
  <si>
    <t>B&amp;C SPEAKERS - CASH</t>
  </si>
  <si>
    <t>B&amp;C SPEAKERS - TOTAL ASSETS</t>
  </si>
  <si>
    <t>B&amp;C SPEAKERS - NET INCOME AVAILABLE TO COMMON</t>
  </si>
  <si>
    <t>B&amp;C SPEAKERS - LONG TERM DEBT</t>
  </si>
  <si>
    <t>B&amp;C SPEAKERS - NET INC BEFORE EXTRA/PFD DIVS</t>
  </si>
  <si>
    <t>B&amp;C SPEAKERS - INCOME TAXES PAYABLE</t>
  </si>
  <si>
    <t>B&amp;C SPEAKERS - FISCAL PERIOD END DATE</t>
  </si>
  <si>
    <t>BANCO DESIO BRIANZA - COMMON SHAREHOLDERS' EQUITY</t>
  </si>
  <si>
    <t>BANCO DESIO BRIANZA - NET SALES OR REVENUES</t>
  </si>
  <si>
    <t>BANCO DESIO BRIANZA - EARNINGS BEF INTEREST &amp; TAXES</t>
  </si>
  <si>
    <t>BANCO DESIO BRIANZA - CAPITAL EXPENDITURES</t>
  </si>
  <si>
    <t>BANCO DESIO BRIANZA - DEPRECIATION/DEPLETION/AMORT</t>
  </si>
  <si>
    <t>BANCO DESIO BRIANZA - SHORT TERM DEBT &amp; CURRENT PORT</t>
  </si>
  <si>
    <t>BANCO DESIO BRIANZA - TOTAL ASSETS</t>
  </si>
  <si>
    <t>BANCO DESIO BRIANZA - NET INCOME AVAILABLE TO COMMON</t>
  </si>
  <si>
    <t>BANCO DESIO BRIANZA - LONG TERM DEBT</t>
  </si>
  <si>
    <t>BANCO DESIO BRIANZA - NET INC BEFORE EXTRA/PFD DIVS</t>
  </si>
  <si>
    <t>BANCO DESIO BRIANZA - FISCAL PERIOD END DATE</t>
  </si>
  <si>
    <t>BANCA DI LEGNANO - COMMON SHAREHOLDERS' EQUITY</t>
  </si>
  <si>
    <t>BANCA DI LEGNANO - NET SALES OR REVENUES</t>
  </si>
  <si>
    <t>BANCA DI LEGNANO - EARNINGS BEF INTEREST &amp; TAXES</t>
  </si>
  <si>
    <t>BANCA DI LEGNANO - CAPITAL EXPENDITURES</t>
  </si>
  <si>
    <t>BANCA DI LEGNANO - DEPRECIATION/DEPLETION/AMORT</t>
  </si>
  <si>
    <t>BANCA DI LEGNANO - SHORT TERM DEBT &amp; CURRENT PORT</t>
  </si>
  <si>
    <t>BANCA DI LEGNANO - TOTAL ASSETS</t>
  </si>
  <si>
    <t>BANCA DI LEGNANO - NET INCOME AVAILABLE TO COMMON</t>
  </si>
  <si>
    <t>BANCA DI LEGNANO - LONG TERM DEBT</t>
  </si>
  <si>
    <t>BANCA DI LEGNANO - NET INC BEFORE EXTRA/PFD DIVS</t>
  </si>
  <si>
    <t>BANCA DI LEGNANO - FISCAL PERIOD END DATE</t>
  </si>
  <si>
    <t>BEGHELLI SPA - COMMON SHAREHOLDERS' EQUITY</t>
  </si>
  <si>
    <t>BEGHELLI SPA - NET SALES OR REVENUES</t>
  </si>
  <si>
    <t>BEGHELLI SPA - COST OF GOODS SOLD (EXCL DEP)</t>
  </si>
  <si>
    <t>BEGHELLI SPA - EARNINGS BEF INTEREST &amp; TAXES</t>
  </si>
  <si>
    <t>BEGHELLI SPA - CAPITAL EXPENDITURES</t>
  </si>
  <si>
    <t>BEGHELLI SPA - DEPRECIATION/DEPLETION/AMORT</t>
  </si>
  <si>
    <t>BEGHELLI SPA - SHORT TERM DEBT &amp; CURRENT PORT</t>
  </si>
  <si>
    <t>BEGHELLI SPA - CURRENT ASSETS - TOTAL</t>
  </si>
  <si>
    <t>BEGHELLI SPA - CURRENT LIABILITIES-TOTAL</t>
  </si>
  <si>
    <t>BEGHELLI SPA - CASH</t>
  </si>
  <si>
    <t>BEGHELLI SPA - TOTAL ASSETS</t>
  </si>
  <si>
    <t>BEGHELLI SPA - NET INCOME AVAILABLE TO COMMON</t>
  </si>
  <si>
    <t>BEGHELLI SPA - LONG TERM DEBT</t>
  </si>
  <si>
    <t>BEGHELLI SPA - NET INC BEFORE EXTRA/PFD DIVS</t>
  </si>
  <si>
    <t>BEGHELLI SPA - INCOME TAXES PAYABLE</t>
  </si>
  <si>
    <t>BEGHELLI SPA - FISCAL PERIOD END DATE</t>
  </si>
  <si>
    <t>BENETTON SPA - COMMON SHAREHOLDERS' EQUITY</t>
  </si>
  <si>
    <t>BENETTON SPA - NET SALES OR REVENUES</t>
  </si>
  <si>
    <t>BENETTON SPA - COST OF GOODS SOLD (EXCL DEP)</t>
  </si>
  <si>
    <t>BENETTON SPA - EARNINGS BEF INTEREST &amp; TAXES</t>
  </si>
  <si>
    <t>BENETTON SPA - CAPITAL EXPENDITURES</t>
  </si>
  <si>
    <t>BENETTON SPA - DEPRECIATION/DEPLETION/AMORT</t>
  </si>
  <si>
    <t>BENETTON SPA - SHORT TERM DEBT &amp; CURRENT PORT</t>
  </si>
  <si>
    <t>BENETTON SPA - CURRENT ASSETS - TOTAL</t>
  </si>
  <si>
    <t>BENETTON SPA - CURRENT LIABILITIES-TOTAL</t>
  </si>
  <si>
    <t>BENETTON SPA - CASH</t>
  </si>
  <si>
    <t>BENETTON SPA - TOTAL ASSETS</t>
  </si>
  <si>
    <t>BENETTON SPA - NET INCOME AVAILABLE TO COMMON</t>
  </si>
  <si>
    <t>BENETTON SPA - LONG TERM DEBT</t>
  </si>
  <si>
    <t>BENETTON SPA - NET INC BEFORE EXTRA/PFD DIVS</t>
  </si>
  <si>
    <t>BENETTON SPA - INCOME TAXES PAYABLE</t>
  </si>
  <si>
    <t>BENETTON SPA - FISCAL PERIOD END DATE</t>
  </si>
  <si>
    <t>BELLINI NAUTICA SPA - COMMON SHAREHOLDERS' EQUITY</t>
  </si>
  <si>
    <t>BELLINI NAUTICA SPA - NET SALES OR REVENUES</t>
  </si>
  <si>
    <t>BELLINI NAUTICA SPA - COST OF GOODS SOLD (EXCL DEP)</t>
  </si>
  <si>
    <t>BELLINI NAUTICA SPA - EARNINGS BEF INTEREST &amp; TAXES</t>
  </si>
  <si>
    <t>BELLINI NAUTICA SPA - CAPITAL EXPENDITURES</t>
  </si>
  <si>
    <t>BELLINI NAUTICA SPA - DEPRECIATION/DEPLETION/AMORT</t>
  </si>
  <si>
    <t>BELLINI NAUTICA SPA - SHORT TERM DEBT &amp; CURRENT PORT</t>
  </si>
  <si>
    <t>BELLINI NAUTICA SPA - CURRENT ASSETS - TOTAL</t>
  </si>
  <si>
    <t>BELLINI NAUTICA SPA - CURRENT LIABILITIES-TOTAL</t>
  </si>
  <si>
    <t>BELLINI NAUTICA SPA - CASH</t>
  </si>
  <si>
    <t>BELLINI NAUTICA SPA - TOTAL ASSETS</t>
  </si>
  <si>
    <t>BELLINI NAUTICA SPA - NET INCOME AVAILABLE TO COMMON</t>
  </si>
  <si>
    <t>BELLINI NAUTICA SPA - LONG TERM DEBT</t>
  </si>
  <si>
    <t>BELLINI NAUTICA SPA - NET INC BEFORE EXTRA/PFD DIVS</t>
  </si>
  <si>
    <t>BELLINI NAUTICA SPA - INCOME TAXES PAYABLE</t>
  </si>
  <si>
    <t>BELLINI NAUTICA SPA - FISCAL PERIOD END DATE</t>
  </si>
  <si>
    <t>BEST UNION COMPANY - COMMON SHAREHOLDERS' EQUITY</t>
  </si>
  <si>
    <t>BEST UNION COMPANY - NET SALES OR REVENUES</t>
  </si>
  <si>
    <t>BEST UNION COMPANY - COST OF GOODS SOLD (EXCL DEP)</t>
  </si>
  <si>
    <t>BEST UNION COMPANY - EARNINGS BEF INTEREST &amp; TAXES</t>
  </si>
  <si>
    <t>BEST UNION COMPANY - CAPITAL EXPENDITURES</t>
  </si>
  <si>
    <t>BEST UNION COMPANY - DEPRECIATION/DEPLETION/AMORT</t>
  </si>
  <si>
    <t>BEST UNION COMPANY - SHORT TERM DEBT &amp; CURRENT PORT</t>
  </si>
  <si>
    <t>BEST UNION COMPANY - CURRENT ASSETS - TOTAL</t>
  </si>
  <si>
    <t>BEST UNION COMPANY - CURRENT LIABILITIES-TOTAL</t>
  </si>
  <si>
    <t>BEST UNION COMPANY - CASH</t>
  </si>
  <si>
    <t>BEST UNION COMPANY - TOTAL ASSETS</t>
  </si>
  <si>
    <t>BEST UNION COMPANY - NET INCOME AVAILABLE TO COMMON</t>
  </si>
  <si>
    <t>BEST UNION COMPANY - LONG TERM DEBT</t>
  </si>
  <si>
    <t>BEST UNION COMPANY - NET INC BEFORE EXTRA/PFD DIVS</t>
  </si>
  <si>
    <t>BEST UNION COMPANY - INCOME TAXES PAYABLE</t>
  </si>
  <si>
    <t>BEST UNION COMPANY - FISCAL PERIOD END DATE</t>
  </si>
  <si>
    <t>SOCIETA PER LA - COMMON SHAREHOLDERS' EQUITY</t>
  </si>
  <si>
    <t>SOCIETA PER LA - NET SALES OR REVENUES</t>
  </si>
  <si>
    <t>SOCIETA PER LA - COST OF GOODS SOLD (EXCL DEP)</t>
  </si>
  <si>
    <t>SOCIETA PER LA - EARNINGS BEF INTEREST &amp; TAXES</t>
  </si>
  <si>
    <t>SOCIETA PER LA - CAPITAL EXPENDITURES</t>
  </si>
  <si>
    <t>SOCIETA PER LA - DEPRECIATION/DEPLETION/AMORT</t>
  </si>
  <si>
    <t>SOCIETA PER LA - SHORT TERM DEBT &amp; CURRENT PORT</t>
  </si>
  <si>
    <t>SOCIETA PER LA - CURRENT ASSETS - TOTAL</t>
  </si>
  <si>
    <t>SOCIETA PER LA - CURRENT LIABILITIES-TOTAL</t>
  </si>
  <si>
    <t>SOCIETA PER LA - CASH</t>
  </si>
  <si>
    <t>SOCIETA PER LA - TOTAL ASSETS</t>
  </si>
  <si>
    <t>SOCIETA PER LA - NET INCOME AVAILABLE TO COMMON</t>
  </si>
  <si>
    <t>SOCIETA PER LA - LONG TERM DEBT</t>
  </si>
  <si>
    <t>SOCIETA PER LA - NET INC BEFORE EXTRA/PFD DIVS</t>
  </si>
  <si>
    <t>SOCIETA PER LA - INCOME TAXES PAYABLE</t>
  </si>
  <si>
    <t>SOCIETA PER LA - FISCAL PERIOD END DATE</t>
  </si>
  <si>
    <t>BF SPA - COMMON SHAREHOLDERS' EQUITY</t>
  </si>
  <si>
    <t>BF SPA - NET SALES OR REVENUES</t>
  </si>
  <si>
    <t>BF SPA - COST OF GOODS SOLD (EXCL DEP)</t>
  </si>
  <si>
    <t>BF SPA - EARNINGS BEF INTEREST &amp; TAXES</t>
  </si>
  <si>
    <t>BF SPA - CAPITAL EXPENDITURES</t>
  </si>
  <si>
    <t>BF SPA - DEPRECIATION/DEPLETION/AMORT</t>
  </si>
  <si>
    <t>BF SPA - SHORT TERM DEBT &amp; CURRENT PORT</t>
  </si>
  <si>
    <t>BF SPA - CURRENT ASSETS - TOTAL</t>
  </si>
  <si>
    <t>BF SPA - CURRENT LIABILITIES-TOTAL</t>
  </si>
  <si>
    <t>BF SPA - CASH</t>
  </si>
  <si>
    <t>BF SPA - TOTAL ASSETS</t>
  </si>
  <si>
    <t>BF SPA - NET INCOME AVAILABLE TO COMMON</t>
  </si>
  <si>
    <t>BF SPA - LONG TERM DEBT</t>
  </si>
  <si>
    <t>BF SPA - NET INC BEFORE EXTRA/PFD DIVS</t>
  </si>
  <si>
    <t>BF SPA - INCOME TAXES PAYABLE</t>
  </si>
  <si>
    <t>BF SPA - FISCAL PERIOD END DATE</t>
  </si>
  <si>
    <t>BANCA FINNAT EURAMER - COMMON SHAREHOLDERS' EQUITY</t>
  </si>
  <si>
    <t>BANCA FINNAT EURAMER - NET SALES OR REVENUES</t>
  </si>
  <si>
    <t>BANCA FINNAT EURAMER - COST OF GOODS SOLD (EXCL DEP)</t>
  </si>
  <si>
    <t>BANCA FINNAT EURAMER - EARNINGS BEF INTEREST &amp; TAXES</t>
  </si>
  <si>
    <t>BANCA FINNAT EURAMER - CAPITAL EXPENDITURES</t>
  </si>
  <si>
    <t>BANCA FINNAT EURAMER - DEPRECIATION/DEPLETION/AMORT</t>
  </si>
  <si>
    <t>BANCA FINNAT EURAMER - SHORT TERM DEBT &amp; CURRENT PORT</t>
  </si>
  <si>
    <t>BANCA FINNAT EURAMER - CURRENT ASSETS - TOTAL</t>
  </si>
  <si>
    <t>BANCA FINNAT EURAMER - CURRENT LIABILITIES-TOTAL</t>
  </si>
  <si>
    <t>BANCA FINNAT EURAMER - CASH</t>
  </si>
  <si>
    <t>BANCA FINNAT EURAMER - TOTAL ASSETS</t>
  </si>
  <si>
    <t>BANCA FINNAT EURAMER - NET INCOME AVAILABLE TO COMMON</t>
  </si>
  <si>
    <t>BANCA FINNAT EURAMER - LONG TERM DEBT</t>
  </si>
  <si>
    <t>BANCA FINNAT EURAMER - NET INC BEFORE EXTRA/PFD DIVS</t>
  </si>
  <si>
    <t>BANCA FINNAT EURAMER - INCOME TAXES PAYABLE</t>
  </si>
  <si>
    <t>BANCA FINNAT EURAMER - FISCAL PERIOD END DATE</t>
  </si>
  <si>
    <t>BFF BANK SPA - COMMON SHAREHOLDERS' EQUITY</t>
  </si>
  <si>
    <t>BFF BANK SPA - NET SALES OR REVENUES</t>
  </si>
  <si>
    <t>BFF BANK SPA - EARNINGS BEF INTEREST &amp; TAXES</t>
  </si>
  <si>
    <t>BFF BANK SPA - CAPITAL EXPENDITURES</t>
  </si>
  <si>
    <t>BFF BANK SPA - DEPRECIATION/DEPLETION/AMORT</t>
  </si>
  <si>
    <t>BFF BANK SPA - SHORT TERM DEBT &amp; CURRENT PORT</t>
  </si>
  <si>
    <t>BFF BANK SPA - TOTAL ASSETS</t>
  </si>
  <si>
    <t>BFF BANK SPA - NET INCOME AVAILABLE TO COMMON</t>
  </si>
  <si>
    <t>BFF BANK SPA - LONG TERM DEBT</t>
  </si>
  <si>
    <t>BFF BANK SPA - NET INC BEFORE EXTRA/PFD DIVS</t>
  </si>
  <si>
    <t>BFF BANK SPA - FISCAL PERIOD END DATE</t>
  </si>
  <si>
    <t>BANCA FIDEURAM SPA - COMMON SHAREHOLDERS' EQUITY</t>
  </si>
  <si>
    <t>BANCA FIDEURAM SPA - NET SALES OR REVENUES</t>
  </si>
  <si>
    <t>BANCA FIDEURAM SPA - EARNINGS BEF INTEREST &amp; TAXES</t>
  </si>
  <si>
    <t>BANCA FIDEURAM SPA - CAPITAL EXPENDITURES</t>
  </si>
  <si>
    <t>BANCA FIDEURAM SPA - DEPRECIATION/DEPLETION/AMORT</t>
  </si>
  <si>
    <t>BANCA FIDEURAM SPA - SHORT TERM DEBT &amp; CURRENT PORT</t>
  </si>
  <si>
    <t>BANCA FIDEURAM SPA - TOTAL ASSETS</t>
  </si>
  <si>
    <t>BANCA FIDEURAM SPA - NET INCOME AVAILABLE TO COMMON</t>
  </si>
  <si>
    <t>BANCA FIDEURAM SPA - LONG TERM DEBT</t>
  </si>
  <si>
    <t>BANCA FIDEURAM SPA - NET INC BEFORE EXTRA/PFD DIVS</t>
  </si>
  <si>
    <t>BANCA FIDEURAM SPA - FISCAL PERIOD END DATE</t>
  </si>
  <si>
    <t>BOUTY HEALTHCARE - COMMON SHAREHOLDERS' EQUITY</t>
  </si>
  <si>
    <t>BOUTY HEALTHCARE - NET SALES OR REVENUES</t>
  </si>
  <si>
    <t>BOUTY HEALTHCARE - COST OF GOODS SOLD (EXCL DEP)</t>
  </si>
  <si>
    <t>BOUTY HEALTHCARE - EARNINGS BEF INTEREST &amp; TAXES</t>
  </si>
  <si>
    <t>BOUTY HEALTHCARE - CAPITAL EXPENDITURES</t>
  </si>
  <si>
    <t>BOUTY HEALTHCARE - DEPRECIATION/DEPLETION/AMORT</t>
  </si>
  <si>
    <t>BOUTY HEALTHCARE - SHORT TERM DEBT &amp; CURRENT PORT</t>
  </si>
  <si>
    <t>BOUTY HEALTHCARE - CURRENT ASSETS - TOTAL</t>
  </si>
  <si>
    <t>BOUTY HEALTHCARE - CURRENT LIABILITIES-TOTAL</t>
  </si>
  <si>
    <t>BOUTY HEALTHCARE - TOTAL ASSETS</t>
  </si>
  <si>
    <t>BOUTY HEALTHCARE - NET INCOME AVAILABLE TO COMMON</t>
  </si>
  <si>
    <t>BOUTY HEALTHCARE - LONG TERM DEBT</t>
  </si>
  <si>
    <t>BOUTY HEALTHCARE - NET INC BEFORE EXTRA/PFD DIVS</t>
  </si>
  <si>
    <t>BOUTY HEALTHCARE - FISCAL PERIOD END DATE</t>
  </si>
  <si>
    <t>BIALETTI INDUSTRIE - COMMON SHAREHOLDERS' EQUITY</t>
  </si>
  <si>
    <t>BIALETTI INDUSTRIE - NET SALES OR REVENUES</t>
  </si>
  <si>
    <t>BIALETTI INDUSTRIE - COST OF GOODS SOLD (EXCL DEP)</t>
  </si>
  <si>
    <t>BIALETTI INDUSTRIE - EARNINGS BEF INTEREST &amp; TAXES</t>
  </si>
  <si>
    <t>BIALETTI INDUSTRIE - CAPITAL EXPENDITURES</t>
  </si>
  <si>
    <t>BIALETTI INDUSTRIE - DEPRECIATION/DEPLETION/AMORT</t>
  </si>
  <si>
    <t>BIALETTI INDUSTRIE - SHORT TERM DEBT &amp; CURRENT PORT</t>
  </si>
  <si>
    <t>BIALETTI INDUSTRIE - CURRENT ASSETS - TOTAL</t>
  </si>
  <si>
    <t>BIALETTI INDUSTRIE - CURRENT LIABILITIES-TOTAL</t>
  </si>
  <si>
    <t>BIALETTI INDUSTRIE - CASH</t>
  </si>
  <si>
    <t>BIALETTI INDUSTRIE - TOTAL ASSETS</t>
  </si>
  <si>
    <t>BIALETTI INDUSTRIE - NET INCOME AVAILABLE TO COMMON</t>
  </si>
  <si>
    <t>BIALETTI INDUSTRIE - LONG TERM DEBT</t>
  </si>
  <si>
    <t>BIALETTI INDUSTRIE - NET INC BEFORE EXTRA/PFD DIVS</t>
  </si>
  <si>
    <t>BIALETTI INDUSTRIE - INCOME TAXES PAYABLE</t>
  </si>
  <si>
    <t>BIALETTI INDUSTRIE - FISCAL PERIOD END DATE</t>
  </si>
  <si>
    <t>BIOERA SPA - COMMON SHAREHOLDERS' EQUITY</t>
  </si>
  <si>
    <t>BIOERA SPA - NET SALES OR REVENUES</t>
  </si>
  <si>
    <t>BIOERA SPA - COST OF GOODS SOLD (EXCL DEP)</t>
  </si>
  <si>
    <t>BIOERA SPA - EARNINGS BEF INTEREST &amp; TAXES</t>
  </si>
  <si>
    <t>BIOERA SPA - CAPITAL EXPENDITURES</t>
  </si>
  <si>
    <t>BIOERA SPA - DEPRECIATION/DEPLETION/AMORT</t>
  </si>
  <si>
    <t>BIOERA SPA - SHORT TERM DEBT &amp; CURRENT PORT</t>
  </si>
  <si>
    <t>BIOERA SPA - CURRENT ASSETS - TOTAL</t>
  </si>
  <si>
    <t>BIOERA SPA - CURRENT LIABILITIES-TOTAL</t>
  </si>
  <si>
    <t>BIOERA SPA - CASH</t>
  </si>
  <si>
    <t>BIOERA SPA - TOTAL ASSETS</t>
  </si>
  <si>
    <t>BIOERA SPA - NET INCOME AVAILABLE TO COMMON</t>
  </si>
  <si>
    <t>BIOERA SPA - LONG TERM DEBT</t>
  </si>
  <si>
    <t>BIOERA SPA - NET INC BEFORE EXTRA/PFD DIVS</t>
  </si>
  <si>
    <t>BIOERA SPA - INCOME TAXES PAYABLE</t>
  </si>
  <si>
    <t>BIOERA SPA - FISCAL PERIOD END DATE</t>
  </si>
  <si>
    <t>BIFIRE SPA - COMMON SHAREHOLDERS' EQUITY</t>
  </si>
  <si>
    <t>BIFIRE SPA - NET SALES OR REVENUES</t>
  </si>
  <si>
    <t>BIFIRE SPA - COST OF GOODS SOLD (EXCL DEP)</t>
  </si>
  <si>
    <t>BIFIRE SPA - EARNINGS BEF INTEREST &amp; TAXES</t>
  </si>
  <si>
    <t>BIFIRE SPA - CAPITAL EXPENDITURES</t>
  </si>
  <si>
    <t>BIFIRE SPA - DEPRECIATION/DEPLETION/AMORT</t>
  </si>
  <si>
    <t>BIFIRE SPA - SHORT TERM DEBT &amp; CURRENT PORT</t>
  </si>
  <si>
    <t>BIFIRE SPA - CURRENT ASSETS - TOTAL</t>
  </si>
  <si>
    <t>BIFIRE SPA - CURRENT LIABILITIES-TOTAL</t>
  </si>
  <si>
    <t>BIFIRE SPA - CASH</t>
  </si>
  <si>
    <t>BIFIRE SPA - TOTAL ASSETS</t>
  </si>
  <si>
    <t>BIFIRE SPA - NET INCOME AVAILABLE TO COMMON</t>
  </si>
  <si>
    <t>BIFIRE SPA - LONG TERM DEBT</t>
  </si>
  <si>
    <t>BIFIRE SPA - NET INC BEFORE EXTRA/PFD DIVS</t>
  </si>
  <si>
    <t>BIFIRE SPA - FISCAL PERIOD END DATE</t>
  </si>
  <si>
    <t>BANCA ITALEASE - COMMON SHAREHOLDERS' EQUITY</t>
  </si>
  <si>
    <t>BANCA ITALEASE - NET SALES OR REVENUES</t>
  </si>
  <si>
    <t>BANCA ITALEASE - COST OF GOODS SOLD (EXCL DEP)</t>
  </si>
  <si>
    <t>BANCA ITALEASE - EARNINGS BEF INTEREST &amp; TAXES</t>
  </si>
  <si>
    <t>BANCA ITALEASE - CAPITAL EXPENDITURES</t>
  </si>
  <si>
    <t>BANCA ITALEASE - DEPRECIATION/DEPLETION/AMORT</t>
  </si>
  <si>
    <t>BANCA ITALEASE - SHORT TERM DEBT &amp; CURRENT PORT</t>
  </si>
  <si>
    <t>BANCA ITALEASE - CASH</t>
  </si>
  <si>
    <t>BANCA ITALEASE - TOTAL ASSETS</t>
  </si>
  <si>
    <t>BANCA ITALEASE - NET INCOME AVAILABLE TO COMMON</t>
  </si>
  <si>
    <t>BANCA ITALEASE - LONG TERM DEBT</t>
  </si>
  <si>
    <t>BANCA ITALEASE - NET INC BEFORE EXTRA/PFD DIVS</t>
  </si>
  <si>
    <t>BANCA ITALEASE - FISCAL PERIOD END DATE</t>
  </si>
  <si>
    <t>BANCA INVESTIS SPA - COMMON SHAREHOLDERS' EQUITY</t>
  </si>
  <si>
    <t>BANCA INVESTIS SPA - NET SALES OR REVENUES</t>
  </si>
  <si>
    <t>BANCA INVESTIS SPA - EARNINGS BEF INTEREST &amp; TAXES</t>
  </si>
  <si>
    <t>BANCA INVESTIS SPA - CAPITAL EXPENDITURES</t>
  </si>
  <si>
    <t>BANCA INVESTIS SPA - DEPRECIATION/DEPLETION/AMORT</t>
  </si>
  <si>
    <t>BANCA INVESTIS SPA - SHORT TERM DEBT &amp; CURRENT PORT</t>
  </si>
  <si>
    <t>BANCA INVESTIS SPA - TOTAL ASSETS</t>
  </si>
  <si>
    <t>BANCA INVESTIS SPA - NET INCOME AVAILABLE TO COMMON</t>
  </si>
  <si>
    <t>BANCA INVESTIS SPA - LONG TERM DEBT</t>
  </si>
  <si>
    <t>BANCA INVESTIS SPA - NET INC BEFORE EXTRA/PFD DIVS</t>
  </si>
  <si>
    <t>BANCA INVESTIS SPA - FISCAL PERIOD END DATE</t>
  </si>
  <si>
    <t>BIOSEARCH ITALIA SPA - COMMON SHAREHOLDERS' EQUITY</t>
  </si>
  <si>
    <t>BIOSEARCH ITALIA SPA - NET SALES OR REVENUES</t>
  </si>
  <si>
    <t>BIOSEARCH ITALIA SPA - COST OF GOODS SOLD (EXCL DEP)</t>
  </si>
  <si>
    <t>BIOSEARCH ITALIA SPA - EARNINGS BEF INTEREST &amp; TAXES</t>
  </si>
  <si>
    <t>BIOSEARCH ITALIA SPA - CAPITAL EXPENDITURES</t>
  </si>
  <si>
    <t>BIOSEARCH ITALIA SPA - DEPRECIATION/DEPLETION/AMORT</t>
  </si>
  <si>
    <t>BIOSEARCH ITALIA SPA - SHORT TERM DEBT &amp; CURRENT PORT</t>
  </si>
  <si>
    <t>BIOSEARCH ITALIA SPA - CURRENT ASSETS - TOTAL</t>
  </si>
  <si>
    <t>BIOSEARCH ITALIA SPA - CURRENT LIABILITIES-TOTAL</t>
  </si>
  <si>
    <t>BIOSEARCH ITALIA SPA - CASH</t>
  </si>
  <si>
    <t>BIOSEARCH ITALIA SPA - TOTAL ASSETS</t>
  </si>
  <si>
    <t>BIOSEARCH ITALIA SPA - NET INCOME AVAILABLE TO COMMON</t>
  </si>
  <si>
    <t>BIOSEARCH ITALIA SPA - LONG TERM DEBT</t>
  </si>
  <si>
    <t>BIOSEARCH ITALIA SPA - NET INC BEFORE EXTRA/PFD DIVS</t>
  </si>
  <si>
    <t>BIOSEARCH ITALIA SPA - INCOME TAXES PAYABLE</t>
  </si>
  <si>
    <t>BIOSEARCH ITALIA SPA - FISCAL PERIOD END DATE</t>
  </si>
  <si>
    <t>BIODUE SPA - COMMON SHAREHOLDERS' EQUITY</t>
  </si>
  <si>
    <t>BIODUE SPA - NET SALES OR REVENUES</t>
  </si>
  <si>
    <t>BIODUE SPA - COST OF GOODS SOLD (EXCL DEP)</t>
  </si>
  <si>
    <t>BIODUE SPA - EARNINGS BEF INTEREST &amp; TAXES</t>
  </si>
  <si>
    <t>BIODUE SPA - CAPITAL EXPENDITURES</t>
  </si>
  <si>
    <t>BIODUE SPA - DEPRECIATION/DEPLETION/AMORT</t>
  </si>
  <si>
    <t>BIODUE SPA - SHORT TERM DEBT &amp; CURRENT PORT</t>
  </si>
  <si>
    <t>BIODUE SPA - CURRENT ASSETS - TOTAL</t>
  </si>
  <si>
    <t>BIODUE SPA - CURRENT LIABILITIES-TOTAL</t>
  </si>
  <si>
    <t>BIODUE SPA - CASH</t>
  </si>
  <si>
    <t>BIODUE SPA - TOTAL ASSETS</t>
  </si>
  <si>
    <t>BIODUE SPA - NET INCOME AVAILABLE TO COMMON</t>
  </si>
  <si>
    <t>BIODUE SPA - LONG TERM DEBT</t>
  </si>
  <si>
    <t>BIODUE SPA - NET INC BEFORE EXTRA/PFD DIVS</t>
  </si>
  <si>
    <t>BIODUE SPA - INCOME TAXES PAYABLE</t>
  </si>
  <si>
    <t>BIODUE SPA - FISCAL PERIOD END DATE</t>
  </si>
  <si>
    <t>BIO - COMMON SHAREHOLDERS' EQUITY</t>
  </si>
  <si>
    <t>BIO - NET SALES OR REVENUES</t>
  </si>
  <si>
    <t>BIO - COST OF GOODS SOLD (EXCL DEP)</t>
  </si>
  <si>
    <t>BIO - EARNINGS BEF INTEREST &amp; TAXES</t>
  </si>
  <si>
    <t>BIO - CAPITAL EXPENDITURES</t>
  </si>
  <si>
    <t>BIO - DEPRECIATION/DEPLETION/AMORT</t>
  </si>
  <si>
    <t>BIO - SHORT TERM DEBT &amp; CURRENT PORT</t>
  </si>
  <si>
    <t>BIO - CURRENT ASSETS - TOTAL</t>
  </si>
  <si>
    <t>BIO - CURRENT LIABILITIES-TOTAL</t>
  </si>
  <si>
    <t>BIO - CASH</t>
  </si>
  <si>
    <t>BIO - TOTAL ASSETS</t>
  </si>
  <si>
    <t>BIO - NET INCOME AVAILABLE TO COMMON</t>
  </si>
  <si>
    <t>BIO - LONG TERM DEBT</t>
  </si>
  <si>
    <t>BIO - NET INC BEFORE EXTRA/PFD DIVS</t>
  </si>
  <si>
    <t>BIO - INCOME TAXES PAYABLE</t>
  </si>
  <si>
    <t>BIO - FISCAL PERIOD END DATE</t>
  </si>
  <si>
    <t>FINECO S.P.A. - COMMON SHAREHOLDERS' EQUITY</t>
  </si>
  <si>
    <t>FINECO S.P.A. - NET SALES OR REVENUES</t>
  </si>
  <si>
    <t>FINECO S.P.A. - EARNINGS BEF INTEREST &amp; TAXES</t>
  </si>
  <si>
    <t>FINECO S.P.A. - CAPITAL EXPENDITURES</t>
  </si>
  <si>
    <t>FINECO S.P.A. - DEPRECIATION/DEPLETION/AMORT</t>
  </si>
  <si>
    <t>FINECO S.P.A. - SHORT TERM DEBT &amp; CURRENT PORT</t>
  </si>
  <si>
    <t>FINECO S.P.A. - TOTAL ASSETS</t>
  </si>
  <si>
    <t>FINECO S.P.A. - NET INCOME AVAILABLE TO COMMON</t>
  </si>
  <si>
    <t>FINECO S.P.A. - LONG TERM DEBT</t>
  </si>
  <si>
    <t>FINECO S.P.A. - NET INC BEFORE EXTRA/PFD DIVS</t>
  </si>
  <si>
    <t>FINECO S.P.A. - FISCAL PERIOD END DATE</t>
  </si>
  <si>
    <t>BANCA LOMBARDA SPA - COMMON SHAREHOLDERS' EQUITY</t>
  </si>
  <si>
    <t>BANCA LOMBARDA SPA - NET SALES OR REVENUES</t>
  </si>
  <si>
    <t>BANCA LOMBARDA SPA - EARNINGS BEF INTEREST &amp; TAXES</t>
  </si>
  <si>
    <t>BANCA LOMBARDA SPA - CAPITAL EXPENDITURES</t>
  </si>
  <si>
    <t>BANCA LOMBARDA SPA - DEPRECIATION/DEPLETION/AMORT</t>
  </si>
  <si>
    <t>BANCA LOMBARDA SPA - SHORT TERM DEBT &amp; CURRENT PORT</t>
  </si>
  <si>
    <t>BANCA LOMBARDA SPA - TOTAL ASSETS</t>
  </si>
  <si>
    <t>BANCA LOMBARDA SPA - NET INCOME AVAILABLE TO COMMON</t>
  </si>
  <si>
    <t>BANCA LOMBARDA SPA - LONG TERM DEBT</t>
  </si>
  <si>
    <t>BANCA LOMBARDA SPA - NET INC BEFORE EXTRA/PFD DIVS</t>
  </si>
  <si>
    <t>BANCA LOMBARDA SPA - FISCAL PERIOD END DATE</t>
  </si>
  <si>
    <t>BFC MEDIA SPA - COMMON SHAREHOLDERS' EQUITY</t>
  </si>
  <si>
    <t>BFC MEDIA SPA - NET SALES OR REVENUES</t>
  </si>
  <si>
    <t>BFC MEDIA SPA - COST OF GOODS SOLD (EXCL DEP)</t>
  </si>
  <si>
    <t>BFC MEDIA SPA - EARNINGS BEF INTEREST &amp; TAXES</t>
  </si>
  <si>
    <t>BFC MEDIA SPA - CAPITAL EXPENDITURES</t>
  </si>
  <si>
    <t>BFC MEDIA SPA - DEPRECIATION/DEPLETION/AMORT</t>
  </si>
  <si>
    <t>BFC MEDIA SPA - SHORT TERM DEBT &amp; CURRENT PORT</t>
  </si>
  <si>
    <t>BFC MEDIA SPA - CURRENT ASSETS - TOTAL</t>
  </si>
  <si>
    <t>BFC MEDIA SPA - CURRENT LIABILITIES-TOTAL</t>
  </si>
  <si>
    <t>BFC MEDIA SPA - CASH</t>
  </si>
  <si>
    <t>BFC MEDIA SPA - TOTAL ASSETS</t>
  </si>
  <si>
    <t>BFC MEDIA SPA - NET INCOME AVAILABLE TO COMMON</t>
  </si>
  <si>
    <t>BFC MEDIA SPA - LONG TERM DEBT</t>
  </si>
  <si>
    <t>BFC MEDIA SPA - NET INC BEFORE EXTRA/PFD DIVS</t>
  </si>
  <si>
    <t>BFC MEDIA SPA - INCOME TAXES PAYABLE</t>
  </si>
  <si>
    <t>BFC MEDIA SPA - FISCAL PERIOD END DATE</t>
  </si>
  <si>
    <t>BANCA MEDIOLANUM SPA - COMMON SHAREHOLDERS' EQUITY</t>
  </si>
  <si>
    <t>BANCA MEDIOLANUM SPA - NET SALES OR REVENUES</t>
  </si>
  <si>
    <t>BANCA MEDIOLANUM SPA - COST OF GOODS SOLD (EXCL DEP)</t>
  </si>
  <si>
    <t>BANCA MEDIOLANUM SPA - EARNINGS BEF INTEREST &amp; TAXES</t>
  </si>
  <si>
    <t>BANCA MEDIOLANUM SPA - CAPITAL EXPENDITURES</t>
  </si>
  <si>
    <t>BANCA MEDIOLANUM SPA - DEPRECIATION/DEPLETION/AMORT</t>
  </si>
  <si>
    <t>BANCA MEDIOLANUM SPA - SHORT TERM DEBT &amp; CURRENT PORT</t>
  </si>
  <si>
    <t>BANCA MEDIOLANUM SPA - CASH</t>
  </si>
  <si>
    <t>BANCA MEDIOLANUM SPA - TOTAL ASSETS</t>
  </si>
  <si>
    <t>BANCA MEDIOLANUM SPA - NET INCOME AVAILABLE TO COMMON</t>
  </si>
  <si>
    <t>BANCA MEDIOLANUM SPA - LONG TERM DEBT</t>
  </si>
  <si>
    <t>BANCA MEDIOLANUM SPA - NET INC BEFORE EXTRA/PFD DIVS</t>
  </si>
  <si>
    <t>BANCA MEDIOLANUM SPA - INCOME TAXES PAYABLE</t>
  </si>
  <si>
    <t>BANCA MEDIOLANUM SPA - FISCAL PERIOD END DATE</t>
  </si>
  <si>
    <t>BANCA MONTE PASCHI - COMMON SHAREHOLDERS' EQUITY</t>
  </si>
  <si>
    <t>BANCA MONTE PASCHI - NET SALES OR REVENUES</t>
  </si>
  <si>
    <t>BANCA MONTE PASCHI - EARNINGS BEF INTEREST &amp; TAXES</t>
  </si>
  <si>
    <t>BANCA MONTE PASCHI - CAPITAL EXPENDITURES</t>
  </si>
  <si>
    <t>BANCA MONTE PASCHI - DEPRECIATION/DEPLETION/AMORT</t>
  </si>
  <si>
    <t>BANCA MONTE PASCHI - SHORT TERM DEBT &amp; CURRENT PORT</t>
  </si>
  <si>
    <t>BANCA MONTE PASCHI - TOTAL ASSETS</t>
  </si>
  <si>
    <t>BANCA MONTE PASCHI - NET INCOME AVAILABLE TO COMMON</t>
  </si>
  <si>
    <t>BANCA MONTE PASCHI - LONG TERM DEBT</t>
  </si>
  <si>
    <t>BANCA MONTE PASCHI - NET INC BEFORE EXTRA/PFD DIVS</t>
  </si>
  <si>
    <t>BANCA MONTE PASCHI - FISCAL PERIOD END DATE</t>
  </si>
  <si>
    <t>BANCO DI NAPOLI SPA - COMMON SHAREHOLDERS' EQUITY</t>
  </si>
  <si>
    <t>BANCO DI NAPOLI SPA - NET SALES OR REVENUES</t>
  </si>
  <si>
    <t>BANCO DI NAPOLI SPA - EARNINGS BEF INTEREST &amp; TAXES</t>
  </si>
  <si>
    <t>BANCO DI NAPOLI SPA - CAPITAL EXPENDITURES</t>
  </si>
  <si>
    <t>BANCO DI NAPOLI SPA - SHORT TERM DEBT &amp; CURRENT PORT</t>
  </si>
  <si>
    <t>BANCO DI NAPOLI SPA - TOTAL ASSETS</t>
  </si>
  <si>
    <t>BANCO DI NAPOLI SPA - NET INCOME AVAILABLE TO COMMON</t>
  </si>
  <si>
    <t>BANCO DI NAPOLI SPA - LONG TERM DEBT</t>
  </si>
  <si>
    <t>BANCO DI NAPOLI SPA - NET INC BEFORE EXTRA/PFD DIVS</t>
  </si>
  <si>
    <t>BANCO DI NAPOLI SPA - FISCAL PERIOD END DATE</t>
  </si>
  <si>
    <t>BANCA NAZ DELL'AGRIC - COMMON SHAREHOLDERS' EQUITY</t>
  </si>
  <si>
    <t>BANCA NAZ DELL'AGRIC - NET SALES OR REVENUES</t>
  </si>
  <si>
    <t>BANCA NAZ DELL'AGRIC - EARNINGS BEF INTEREST &amp; TAXES</t>
  </si>
  <si>
    <t>BANCA NAZ DELL'AGRIC - CAPITAL EXPENDITURES</t>
  </si>
  <si>
    <t>BANCA NAZ DELL'AGRIC - DEPRECIATION/DEPLETION/AMORT</t>
  </si>
  <si>
    <t>BANCA NAZ DELL'AGRIC - SHORT TERM DEBT &amp; CURRENT PORT</t>
  </si>
  <si>
    <t>BANCA NAZ DELL'AGRIC - TOTAL ASSETS</t>
  </si>
  <si>
    <t>BANCA NAZ DELL'AGRIC - NET INCOME AVAILABLE TO COMMON</t>
  </si>
  <si>
    <t>BANCA NAZ DELL'AGRIC - LONG TERM DEBT</t>
  </si>
  <si>
    <t>BANCA NAZ DELL'AGRIC - NET INC BEFORE EXTRA/PFD DIVS</t>
  </si>
  <si>
    <t>BANCA NAZ DELL'AGRIC - FISCAL PERIOD END DATE</t>
  </si>
  <si>
    <t>BANCA COMMERCIALE IT - COMMON SHAREHOLDERS' EQUITY</t>
  </si>
  <si>
    <t>BANCA COMMERCIALE IT - NET SALES OR REVENUES</t>
  </si>
  <si>
    <t>BANCA COMMERCIALE IT - EARNINGS BEF INTEREST &amp; TAXES</t>
  </si>
  <si>
    <t>BANCA COMMERCIALE IT - CAPITAL EXPENDITURES</t>
  </si>
  <si>
    <t>BANCA COMMERCIALE IT - DEPRECIATION/DEPLETION/AMORT</t>
  </si>
  <si>
    <t>BANCA COMMERCIALE IT - SHORT TERM DEBT &amp; CURRENT PORT</t>
  </si>
  <si>
    <t>BANCA COMMERCIALE IT - TOTAL ASSETS</t>
  </si>
  <si>
    <t>BANCA COMMERCIALE IT - NET INCOME AVAILABLE TO COMMON</t>
  </si>
  <si>
    <t>BANCA COMMERCIALE IT - LONG TERM DEBT</t>
  </si>
  <si>
    <t>BANCA COMMERCIALE IT - NET INC BEFORE EXTRA/PFD DIVS</t>
  </si>
  <si>
    <t>BANCA COMMERCIALE IT - FISCAL PERIOD END DATE</t>
  </si>
  <si>
    <t>BIANCAMANO SPA - COMMON SHAREHOLDERS' EQUITY</t>
  </si>
  <si>
    <t>BIANCAMANO SPA - NET SALES OR REVENUES</t>
  </si>
  <si>
    <t>BIANCAMANO SPA - COST OF GOODS SOLD (EXCL DEP)</t>
  </si>
  <si>
    <t>BIANCAMANO SPA - EARNINGS BEF INTEREST &amp; TAXES</t>
  </si>
  <si>
    <t>BIANCAMANO SPA - CAPITAL EXPENDITURES</t>
  </si>
  <si>
    <t>BIANCAMANO SPA - DEPRECIATION/DEPLETION/AMORT</t>
  </si>
  <si>
    <t>BIANCAMANO SPA - SHORT TERM DEBT &amp; CURRENT PORT</t>
  </si>
  <si>
    <t>BIANCAMANO SPA - CURRENT ASSETS - TOTAL</t>
  </si>
  <si>
    <t>BIANCAMANO SPA - CURRENT LIABILITIES-TOTAL</t>
  </si>
  <si>
    <t>BIANCAMANO SPA - CASH</t>
  </si>
  <si>
    <t>BIANCAMANO SPA - TOTAL ASSETS</t>
  </si>
  <si>
    <t>BIANCAMANO SPA - NET INCOME AVAILABLE TO COMMON</t>
  </si>
  <si>
    <t>BIANCAMANO SPA - LONG TERM DEBT</t>
  </si>
  <si>
    <t>BIANCAMANO SPA - NET INC BEFORE EXTRA/PFD DIVS</t>
  </si>
  <si>
    <t>BIANCAMANO SPA - INCOME TAXES PAYABLE</t>
  </si>
  <si>
    <t>BIANCAMANO SPA - FISCAL PERIOD END DATE</t>
  </si>
  <si>
    <t>BUONGIORNO SPA - COMMON SHAREHOLDERS' EQUITY</t>
  </si>
  <si>
    <t>BUONGIORNO SPA - NET SALES OR REVENUES</t>
  </si>
  <si>
    <t>BUONGIORNO SPA - COST OF GOODS SOLD (EXCL DEP)</t>
  </si>
  <si>
    <t>BUONGIORNO SPA - EARNINGS BEF INTEREST &amp; TAXES</t>
  </si>
  <si>
    <t>BUONGIORNO SPA - CAPITAL EXPENDITURES</t>
  </si>
  <si>
    <t>BUONGIORNO SPA - DEPRECIATION/DEPLETION/AMORT</t>
  </si>
  <si>
    <t>BUONGIORNO SPA - SHORT TERM DEBT &amp; CURRENT PORT</t>
  </si>
  <si>
    <t>BUONGIORNO SPA - CURRENT ASSETS - TOTAL</t>
  </si>
  <si>
    <t>BUONGIORNO SPA - CURRENT LIABILITIES-TOTAL</t>
  </si>
  <si>
    <t>BUONGIORNO SPA - CASH</t>
  </si>
  <si>
    <t>BUONGIORNO SPA - TOTAL ASSETS</t>
  </si>
  <si>
    <t>BUONGIORNO SPA - NET INCOME AVAILABLE TO COMMON</t>
  </si>
  <si>
    <t>BUONGIORNO SPA - LONG TERM DEBT</t>
  </si>
  <si>
    <t>BUONGIORNO SPA - NET INC BEFORE EXTRA/PFD DIVS</t>
  </si>
  <si>
    <t>BUONGIORNO SPA - INCOME TAXES PAYABLE</t>
  </si>
  <si>
    <t>BUONGIORNO SPA - FISCAL PERIOD END DATE</t>
  </si>
  <si>
    <t>BANC NAZ DEL LAVORO - COMMON SHAREHOLDERS' EQUITY</t>
  </si>
  <si>
    <t>BANC NAZ DEL LAVORO - NET SALES OR REVENUES</t>
  </si>
  <si>
    <t>BANC NAZ DEL LAVORO - EARNINGS BEF INTEREST &amp; TAXES</t>
  </si>
  <si>
    <t>BANC NAZ DEL LAVORO - CAPITAL EXPENDITURES</t>
  </si>
  <si>
    <t>BANC NAZ DEL LAVORO - DEPRECIATION/DEPLETION/AMORT</t>
  </si>
  <si>
    <t>BANC NAZ DEL LAVORO - SHORT TERM DEBT &amp; CURRENT PORT</t>
  </si>
  <si>
    <t>BANC NAZ DEL LAVORO - TOTAL ASSETS</t>
  </si>
  <si>
    <t>BANC NAZ DEL LAVORO - NET INCOME AVAILABLE TO COMMON</t>
  </si>
  <si>
    <t>BANC NAZ DEL LAVORO - LONG TERM DEBT</t>
  </si>
  <si>
    <t>BANC NAZ DEL LAVORO - NET INC BEFORE EXTRA/PFD DIVS</t>
  </si>
  <si>
    <t>BANC NAZ DEL LAVORO - FISCAL PERIOD END DATE</t>
  </si>
  <si>
    <t>BPER BANCA SPA - COMMON SHAREHOLDERS' EQUITY</t>
  </si>
  <si>
    <t>BPER BANCA SPA - NET SALES OR REVENUES</t>
  </si>
  <si>
    <t>BPER BANCA SPA - EARNINGS BEF INTEREST &amp; TAXES</t>
  </si>
  <si>
    <t>BPER BANCA SPA - CAPITAL EXPENDITURES</t>
  </si>
  <si>
    <t>BPER BANCA SPA - DEPRECIATION/DEPLETION/AMORT</t>
  </si>
  <si>
    <t>BPER BANCA SPA - SHORT TERM DEBT &amp; CURRENT PORT</t>
  </si>
  <si>
    <t>BPER BANCA SPA - TOTAL ASSETS</t>
  </si>
  <si>
    <t>BPER BANCA SPA - NET INCOME AVAILABLE TO COMMON</t>
  </si>
  <si>
    <t>BPER BANCA SPA - LONG TERM DEBT</t>
  </si>
  <si>
    <t>BPER BANCA SPA - NET INC BEFORE EXTRA/PFD DIVS</t>
  </si>
  <si>
    <t>BPER BANCA SPA - FISCAL PERIOD END DATE</t>
  </si>
  <si>
    <t>BENI STABILI SPA - COMMON SHAREHOLDERS' EQUITY</t>
  </si>
  <si>
    <t>BENI STABILI SPA - NET SALES OR REVENUES</t>
  </si>
  <si>
    <t>BENI STABILI SPA - COST OF GOODS SOLD (EXCL DEP)</t>
  </si>
  <si>
    <t>BENI STABILI SPA - EARNINGS BEF INTEREST &amp; TAXES</t>
  </si>
  <si>
    <t>BENI STABILI SPA - CAPITAL EXPENDITURES</t>
  </si>
  <si>
    <t>BENI STABILI SPA - DEPRECIATION/DEPLETION/AMORT</t>
  </si>
  <si>
    <t>BENI STABILI SPA - SHORT TERM DEBT &amp; CURRENT PORT</t>
  </si>
  <si>
    <t>BENI STABILI SPA - CASH</t>
  </si>
  <si>
    <t>BENI STABILI SPA - TOTAL ASSETS</t>
  </si>
  <si>
    <t>BENI STABILI SPA - NET INCOME AVAILABLE TO COMMON</t>
  </si>
  <si>
    <t>BENI STABILI SPA - LONG TERM DEBT</t>
  </si>
  <si>
    <t>BENI STABILI SPA - NET INC BEFORE EXTRA/PFD DIVS</t>
  </si>
  <si>
    <t>BENI STABILI SPA - FISCAL PERIOD END DATE</t>
  </si>
  <si>
    <t>BORGOSESIA SPA - COMMON SHAREHOLDERS' EQUITY</t>
  </si>
  <si>
    <t>BORGOSESIA SPA - NET SALES OR REVENUES</t>
  </si>
  <si>
    <t>BORGOSESIA SPA - COST OF GOODS SOLD (EXCL DEP)</t>
  </si>
  <si>
    <t>BORGOSESIA SPA - EARNINGS BEF INTEREST &amp; TAXES</t>
  </si>
  <si>
    <t>BORGOSESIA SPA - CAPITAL EXPENDITURES</t>
  </si>
  <si>
    <t>BORGOSESIA SPA - DEPRECIATION/DEPLETION/AMORT</t>
  </si>
  <si>
    <t>BORGOSESIA SPA - SHORT TERM DEBT &amp; CURRENT PORT</t>
  </si>
  <si>
    <t>BORGOSESIA SPA - CURRENT ASSETS - TOTAL</t>
  </si>
  <si>
    <t>BORGOSESIA SPA - CURRENT LIABILITIES-TOTAL</t>
  </si>
  <si>
    <t>BORGOSESIA SPA - CASH</t>
  </si>
  <si>
    <t>BORGOSESIA SPA - TOTAL ASSETS</t>
  </si>
  <si>
    <t>BORGOSESIA SPA - NET INCOME AVAILABLE TO COMMON</t>
  </si>
  <si>
    <t>BORGOSESIA SPA - LONG TERM DEBT</t>
  </si>
  <si>
    <t>BORGOSESIA SPA - NET INC BEFORE EXTRA/PFD DIVS</t>
  </si>
  <si>
    <t>BORGOSESIA SPA - INCOME TAXES PAYABLE</t>
  </si>
  <si>
    <t>BORGOSESIA SPA - FISCAL PERIOD END DATE</t>
  </si>
  <si>
    <t>DOVALUE SPA - COMMON SHAREHOLDERS' EQUITY</t>
  </si>
  <si>
    <t>DOVALUE SPA - NET SALES OR REVENUES</t>
  </si>
  <si>
    <t>DOVALUE SPA - COST OF GOODS SOLD (EXCL DEP)</t>
  </si>
  <si>
    <t>DOVALUE SPA - EARNINGS BEF INTEREST &amp; TAXES</t>
  </si>
  <si>
    <t>DOVALUE SPA - CAPITAL EXPENDITURES</t>
  </si>
  <si>
    <t>DOVALUE SPA - DEPRECIATION/DEPLETION/AMORT</t>
  </si>
  <si>
    <t>DOVALUE SPA - SHORT TERM DEBT &amp; CURRENT PORT</t>
  </si>
  <si>
    <t>DOVALUE SPA - CASH</t>
  </si>
  <si>
    <t>DOVALUE SPA - TOTAL ASSETS</t>
  </si>
  <si>
    <t>DOVALUE SPA - NET INCOME AVAILABLE TO COMMON</t>
  </si>
  <si>
    <t>DOVALUE SPA - LONG TERM DEBT</t>
  </si>
  <si>
    <t>DOVALUE SPA - NET INC BEFORE EXTRA/PFD DIVS</t>
  </si>
  <si>
    <t>DOVALUE SPA - FISCAL PERIOD END DATE</t>
  </si>
  <si>
    <t>BOERO BARTOLOMEO SPA - COMMON SHAREHOLDERS' EQUITY</t>
  </si>
  <si>
    <t>BOERO BARTOLOMEO SPA - NET SALES OR REVENUES</t>
  </si>
  <si>
    <t>BOERO BARTOLOMEO SPA - COST OF GOODS SOLD (EXCL DEP)</t>
  </si>
  <si>
    <t>BOERO BARTOLOMEO SPA - EARNINGS BEF INTEREST &amp; TAXES</t>
  </si>
  <si>
    <t>BOERO BARTOLOMEO SPA - CAPITAL EXPENDITURES</t>
  </si>
  <si>
    <t>BOERO BARTOLOMEO SPA - DEPRECIATION/DEPLETION/AMORT</t>
  </si>
  <si>
    <t>BOERO BARTOLOMEO SPA - SHORT TERM DEBT &amp; CURRENT PORT</t>
  </si>
  <si>
    <t>BOERO BARTOLOMEO SPA - CURRENT ASSETS - TOTAL</t>
  </si>
  <si>
    <t>BOERO BARTOLOMEO SPA - CURRENT LIABILITIES-TOTAL</t>
  </si>
  <si>
    <t>BOERO BARTOLOMEO SPA - CASH</t>
  </si>
  <si>
    <t>BOERO BARTOLOMEO SPA - TOTAL ASSETS</t>
  </si>
  <si>
    <t>BOERO BARTOLOMEO SPA - NET INCOME AVAILABLE TO COMMON</t>
  </si>
  <si>
    <t>BOERO BARTOLOMEO SPA - LONG TERM DEBT</t>
  </si>
  <si>
    <t>BOERO BARTOLOMEO SPA - NET INC BEFORE EXTRA/PFD DIVS</t>
  </si>
  <si>
    <t>BOERO BARTOLOMEO SPA - INCOME TAXES PAYABLE</t>
  </si>
  <si>
    <t>BOERO BARTOLOMEO SPA - FISCAL PERIOD END DATE</t>
  </si>
  <si>
    <t>FIERE INTERNAZIONALI - COMMON SHAREHOLDERS' EQUITY</t>
  </si>
  <si>
    <t>FIERE INTERNAZIONALI - NET SALES OR REVENUES</t>
  </si>
  <si>
    <t>FIERE INTERNAZIONALI - COST OF GOODS SOLD (EXCL DEP)</t>
  </si>
  <si>
    <t>FIERE INTERNAZIONALI - EARNINGS BEF INTEREST &amp; TAXES</t>
  </si>
  <si>
    <t>FIERE INTERNAZIONALI - CAPITAL EXPENDITURES</t>
  </si>
  <si>
    <t>FIERE INTERNAZIONALI - DEPRECIATION/DEPLETION/AMORT</t>
  </si>
  <si>
    <t>FIERE INTERNAZIONALI - SHORT TERM DEBT &amp; CURRENT PORT</t>
  </si>
  <si>
    <t>FIERE INTERNAZIONALI - CURRENT ASSETS - TOTAL</t>
  </si>
  <si>
    <t>FIERE INTERNAZIONALI - CURRENT LIABILITIES-TOTAL</t>
  </si>
  <si>
    <t>FIERE INTERNAZIONALI - CASH</t>
  </si>
  <si>
    <t>FIERE INTERNAZIONALI - TOTAL ASSETS</t>
  </si>
  <si>
    <t>FIERE INTERNAZIONALI - NET INCOME AVAILABLE TO COMMON</t>
  </si>
  <si>
    <t>FIERE INTERNAZIONALI - LONG TERM DEBT</t>
  </si>
  <si>
    <t>FIERE INTERNAZIONALI - NET INC BEFORE EXTRA/PFD DIVS</t>
  </si>
  <si>
    <t>FIERE INTERNAZIONALI - INCOME TAXES PAYABLE</t>
  </si>
  <si>
    <t>FIERE INTERNAZIONALI - FISCAL PERIOD END DATE</t>
  </si>
  <si>
    <t>BOMI ITALIA - COMMON SHAREHOLDERS' EQUITY</t>
  </si>
  <si>
    <t>BOMI ITALIA - NET SALES OR REVENUES</t>
  </si>
  <si>
    <t>BOMI ITALIA - COST OF GOODS SOLD (EXCL DEP)</t>
  </si>
  <si>
    <t>BOMI ITALIA - EARNINGS BEF INTEREST &amp; TAXES</t>
  </si>
  <si>
    <t>BOMI ITALIA - CAPITAL EXPENDITURES</t>
  </si>
  <si>
    <t>BOMI ITALIA - DEPRECIATION/DEPLETION/AMORT</t>
  </si>
  <si>
    <t>BOMI ITALIA - SHORT TERM DEBT &amp; CURRENT PORT</t>
  </si>
  <si>
    <t>BOMI ITALIA - CURRENT ASSETS - TOTAL</t>
  </si>
  <si>
    <t>BOMI ITALIA - CURRENT LIABILITIES-TOTAL</t>
  </si>
  <si>
    <t>BOMI ITALIA - CASH</t>
  </si>
  <si>
    <t>BOMI ITALIA - TOTAL ASSETS</t>
  </si>
  <si>
    <t>BOMI ITALIA - NET INCOME AVAILABLE TO COMMON</t>
  </si>
  <si>
    <t>BOMI ITALIA - LONG TERM DEBT</t>
  </si>
  <si>
    <t>BOMI ITALIA - NET INC BEFORE EXTRA/PFD DIVS</t>
  </si>
  <si>
    <t>BOMI ITALIA - INCOME TAXES PAYABLE</t>
  </si>
  <si>
    <t>BOMI ITALIA - FISCAL PERIOD END DATE</t>
  </si>
  <si>
    <t>BONAPARTE SPA - COMMON SHAREHOLDERS' EQUITY</t>
  </si>
  <si>
    <t>BONAPARTE SPA - NET SALES OR REVENUES</t>
  </si>
  <si>
    <t>BONAPARTE SPA - COST OF GOODS SOLD (EXCL DEP)</t>
  </si>
  <si>
    <t>BONAPARTE SPA - EARNINGS BEF INTEREST &amp; TAXES</t>
  </si>
  <si>
    <t>BONAPARTE SPA - CAPITAL EXPENDITURES</t>
  </si>
  <si>
    <t>BONAPARTE SPA - DEPRECIATION/DEPLETION/AMORT</t>
  </si>
  <si>
    <t>BONAPARTE SPA - SHORT TERM DEBT &amp; CURRENT PORT</t>
  </si>
  <si>
    <t>BONAPARTE SPA - CURRENT ASSETS - TOTAL</t>
  </si>
  <si>
    <t>BONAPARTE SPA - CURRENT LIABILITIES-TOTAL</t>
  </si>
  <si>
    <t>BONAPARTE SPA - CASH</t>
  </si>
  <si>
    <t>BONAPARTE SPA - TOTAL ASSETS</t>
  </si>
  <si>
    <t>BONAPARTE SPA - NET INCOME AVAILABLE TO COMMON</t>
  </si>
  <si>
    <t>BONAPARTE SPA - LONG TERM DEBT</t>
  </si>
  <si>
    <t>BONAPARTE SPA - NET INC BEFORE EXTRA/PFD DIVS</t>
  </si>
  <si>
    <t>BONAPARTE SPA - FISCAL PERIOD END DATE</t>
  </si>
  <si>
    <t>BANCO BPM SPA - COMMON SHAREHOLDERS' EQUITY</t>
  </si>
  <si>
    <t>BANCO BPM SPA - NET SALES OR REVENUES</t>
  </si>
  <si>
    <t>BANCO BPM SPA - EARNINGS BEF INTEREST &amp; TAXES</t>
  </si>
  <si>
    <t>BANCO BPM SPA - CAPITAL EXPENDITURES</t>
  </si>
  <si>
    <t>BANCO BPM SPA - DEPRECIATION/DEPLETION/AMORT</t>
  </si>
  <si>
    <t>BANCO BPM SPA - SHORT TERM DEBT &amp; CURRENT PORT</t>
  </si>
  <si>
    <t>BANCO BPM SPA - TOTAL ASSETS</t>
  </si>
  <si>
    <t>BANCO BPM SPA - NET INCOME AVAILABLE TO COMMON</t>
  </si>
  <si>
    <t>BANCO BPM SPA - LONG TERM DEBT</t>
  </si>
  <si>
    <t>BANCO BPM SPA - NET INC BEFORE EXTRA/PFD DIVS</t>
  </si>
  <si>
    <t>BANCO BPM SPA - FISCAL PERIOD END DATE</t>
  </si>
  <si>
    <t>BCA POP DELL'ADRIAT - COMMON SHAREHOLDERS' EQUITY</t>
  </si>
  <si>
    <t>BCA POP DELL'ADRIAT - NET SALES OR REVENUES</t>
  </si>
  <si>
    <t>BCA POP DELL'ADRIAT - EARNINGS BEF INTEREST &amp; TAXES</t>
  </si>
  <si>
    <t>BCA POP DELL'ADRIAT - CAPITAL EXPENDITURES</t>
  </si>
  <si>
    <t>BCA POP DELL'ADRIAT - DEPRECIATION/DEPLETION/AMORT</t>
  </si>
  <si>
    <t>BCA POP DELL'ADRIAT - SHORT TERM DEBT &amp; CURRENT PORT</t>
  </si>
  <si>
    <t>BCA POP DELL'ADRIAT - TOTAL ASSETS</t>
  </si>
  <si>
    <t>BCA POP DELL'ADRIAT - NET INCOME AVAILABLE TO COMMON</t>
  </si>
  <si>
    <t>BCA POP DELL'ADRIAT - LONG TERM DEBT</t>
  </si>
  <si>
    <t>BCA POP DELL'ADRIAT - NET INC BEFORE EXTRA/PFD DIVS</t>
  </si>
  <si>
    <t>BCA POP DELL'ADRIAT - FISCAL PERIOD END DATE</t>
  </si>
  <si>
    <t>BANCA POPOL DI INTRA - COMMON SHAREHOLDERS' EQUITY</t>
  </si>
  <si>
    <t>BANCA POPOL DI INTRA - NET SALES OR REVENUES</t>
  </si>
  <si>
    <t>BANCA POPOL DI INTRA - EARNINGS BEF INTEREST &amp; TAXES</t>
  </si>
  <si>
    <t>BANCA POPOL DI INTRA - CAPITAL EXPENDITURES</t>
  </si>
  <si>
    <t>BANCA POPOL DI INTRA - DEPRECIATION/DEPLETION/AMORT</t>
  </si>
  <si>
    <t>BANCA POPOL DI INTRA - SHORT TERM DEBT &amp; CURRENT PORT</t>
  </si>
  <si>
    <t>BANCA POPOL DI INTRA - TOTAL ASSETS</t>
  </si>
  <si>
    <t>BANCA POPOL DI INTRA - NET INCOME AVAILABLE TO COMMON</t>
  </si>
  <si>
    <t>BANCA POPOL DI INTRA - LONG TERM DEBT</t>
  </si>
  <si>
    <t>BANCA POPOL DI INTRA - NET INC BEFORE EXTRA/PFD DIVS</t>
  </si>
  <si>
    <t>BANCA POPOL DI INTRA - FISCAL PERIOD END DATE</t>
  </si>
  <si>
    <t>BANCA PROVIN NAPOLI - COMMON SHAREHOLDERS' EQUITY</t>
  </si>
  <si>
    <t>BANCA PROVIN NAPOLI - NET SALES OR REVENUES</t>
  </si>
  <si>
    <t>BANCA PROVIN NAPOLI - EARNINGS BEF INTEREST &amp; TAXES</t>
  </si>
  <si>
    <t>BANCA PROVIN NAPOLI - CAPITAL EXPENDITURES</t>
  </si>
  <si>
    <t>BANCA PROVIN NAPOLI - SHORT TERM DEBT &amp; CURRENT PORT</t>
  </si>
  <si>
    <t>BANCA PROVIN NAPOLI - TOTAL ASSETS</t>
  </si>
  <si>
    <t>BANCA PROVIN NAPOLI - NET INCOME AVAILABLE TO COMMON</t>
  </si>
  <si>
    <t>BANCA PROVIN NAPOLI - LONG TERM DEBT</t>
  </si>
  <si>
    <t>BANCA PROVIN NAPOLI - NET INC BEFORE EXTRA/PFD DIVS</t>
  </si>
  <si>
    <t>BANCA PROVIN NAPOLI - FISCAL PERIOD END DATE</t>
  </si>
  <si>
    <t>BANC DI CRE POPOLARE - COMMON SHAREHOLDERS' EQUITY</t>
  </si>
  <si>
    <t>BANC DI CRE POPOLARE - NET SALES OR REVENUES</t>
  </si>
  <si>
    <t>BANC DI CRE POPOLARE - EARNINGS BEF INTEREST &amp; TAXES</t>
  </si>
  <si>
    <t>BANC DI CRE POPOLARE - CAPITAL EXPENDITURES</t>
  </si>
  <si>
    <t>BANC DI CRE POPOLARE - DEPRECIATION/DEPLETION/AMORT</t>
  </si>
  <si>
    <t>BANC DI CRE POPOLARE - SHORT TERM DEBT &amp; CURRENT PORT</t>
  </si>
  <si>
    <t>BANC DI CRE POPOLARE - TOTAL ASSETS</t>
  </si>
  <si>
    <t>BANC DI CRE POPOLARE - NET INCOME AVAILABLE TO COMMON</t>
  </si>
  <si>
    <t>BANC DI CRE POPOLARE - LONG TERM DEBT</t>
  </si>
  <si>
    <t>BANC DI CRE POPOLARE - NET INC BEFORE EXTRA/PFD DIVS</t>
  </si>
  <si>
    <t>BANC DI CRE POPOLARE - FISCAL PERIOD END DATE</t>
  </si>
  <si>
    <t>BANCA POPOLARE - COMMON SHAREHOLDERS' EQUITY</t>
  </si>
  <si>
    <t>BANCA POPOLARE - NET SALES OR REVENUES</t>
  </si>
  <si>
    <t>BANCA POPOLARE - EARNINGS BEF INTEREST &amp; TAXES</t>
  </si>
  <si>
    <t>BANCA POPOLARE - CAPITAL EXPENDITURES</t>
  </si>
  <si>
    <t>BANCA POPOLARE - DEPRECIATION/DEPLETION/AMORT</t>
  </si>
  <si>
    <t>BANCA POPOLARE - SHORT TERM DEBT &amp; CURRENT PORT</t>
  </si>
  <si>
    <t>BANCA POPOLARE - TOTAL ASSETS</t>
  </si>
  <si>
    <t>BANCA POPOLARE - NET INCOME AVAILABLE TO COMMON</t>
  </si>
  <si>
    <t>BANCA POPOLARE - LONG TERM DEBT</t>
  </si>
  <si>
    <t>BANCA POPOLARE - NET INC BEFORE EXTRA/PFD DIVS</t>
  </si>
  <si>
    <t>BANCA POPOLARE - FISCAL PERIOD END DATE</t>
  </si>
  <si>
    <t>BREMBO - COMMON SHAREHOLDERS' EQUITY</t>
  </si>
  <si>
    <t>BREMBO - NET SALES OR REVENUES</t>
  </si>
  <si>
    <t>BREMBO - COST OF GOODS SOLD (EXCL DEP)</t>
  </si>
  <si>
    <t>BREMBO - EARNINGS BEF INTEREST &amp; TAXES</t>
  </si>
  <si>
    <t>BREMBO - CAPITAL EXPENDITURES</t>
  </si>
  <si>
    <t>BREMBO - DEPRECIATION/DEPLETION/AMORT</t>
  </si>
  <si>
    <t>BREMBO - SHORT TERM DEBT &amp; CURRENT PORT</t>
  </si>
  <si>
    <t>BREMBO - CURRENT ASSETS - TOTAL</t>
  </si>
  <si>
    <t>BREMBO - CURRENT LIABILITIES-TOTAL</t>
  </si>
  <si>
    <t>BREMBO - CASH</t>
  </si>
  <si>
    <t>BREMBO - TOTAL ASSETS</t>
  </si>
  <si>
    <t>BREMBO - NET INCOME AVAILABLE TO COMMON</t>
  </si>
  <si>
    <t>BREMBO - LONG TERM DEBT</t>
  </si>
  <si>
    <t>BREMBO - NET INC BEFORE EXTRA/PFD DIVS</t>
  </si>
  <si>
    <t>BREMBO - INCOME TAXES PAYABLE</t>
  </si>
  <si>
    <t>BREMBO - FISCAL PERIOD END DATE</t>
  </si>
  <si>
    <t>BRIOSCHI SVILUPPO - COMMON SHAREHOLDERS' EQUITY</t>
  </si>
  <si>
    <t>BRIOSCHI SVILUPPO - NET SALES OR REVENUES</t>
  </si>
  <si>
    <t>BRIOSCHI SVILUPPO - COST OF GOODS SOLD (EXCL DEP)</t>
  </si>
  <si>
    <t>BRIOSCHI SVILUPPO - EARNINGS BEF INTEREST &amp; TAXES</t>
  </si>
  <si>
    <t>BRIOSCHI SVILUPPO - CAPITAL EXPENDITURES</t>
  </si>
  <si>
    <t>BRIOSCHI SVILUPPO - DEPRECIATION/DEPLETION/AMORT</t>
  </si>
  <si>
    <t>BRIOSCHI SVILUPPO - SHORT TERM DEBT &amp; CURRENT PORT</t>
  </si>
  <si>
    <t>BRIOSCHI SVILUPPO - CURRENT ASSETS - TOTAL</t>
  </si>
  <si>
    <t>BRIOSCHI SVILUPPO - CURRENT LIABILITIES-TOTAL</t>
  </si>
  <si>
    <t>BRIOSCHI SVILUPPO - CASH</t>
  </si>
  <si>
    <t>BRIOSCHI SVILUPPO - TOTAL ASSETS</t>
  </si>
  <si>
    <t>BRIOSCHI SVILUPPO - NET INCOME AVAILABLE TO COMMON</t>
  </si>
  <si>
    <t>BRIOSCHI SVILUPPO - LONG TERM DEBT</t>
  </si>
  <si>
    <t>BRIOSCHI SVILUPPO - NET INC BEFORE EXTRA/PFD DIVS</t>
  </si>
  <si>
    <t>BRIOSCHI SVILUPPO - INCOME TAXES PAYABLE</t>
  </si>
  <si>
    <t>BRIOSCHI SVILUPPO - FISCAL PERIOD END DATE</t>
  </si>
  <si>
    <t>CAPITALIA SPA - COMMON SHAREHOLDERS' EQUITY</t>
  </si>
  <si>
    <t>CAPITALIA SPA - NET SALES OR REVENUES</t>
  </si>
  <si>
    <t>CAPITALIA SPA - EARNINGS BEF INTEREST &amp; TAXES</t>
  </si>
  <si>
    <t>CAPITALIA SPA - CAPITAL EXPENDITURES</t>
  </si>
  <si>
    <t>CAPITALIA SPA - DEPRECIATION/DEPLETION/AMORT</t>
  </si>
  <si>
    <t>CAPITALIA SPA - SHORT TERM DEBT &amp; CURRENT PORT</t>
  </si>
  <si>
    <t>CAPITALIA SPA - TOTAL ASSETS</t>
  </si>
  <si>
    <t>CAPITALIA SPA - NET INCOME AVAILABLE TO COMMON</t>
  </si>
  <si>
    <t>CAPITALIA SPA - LONG TERM DEBT</t>
  </si>
  <si>
    <t>CAPITALIA SPA - NET INC BEFORE EXTRA/PFD DIVS</t>
  </si>
  <si>
    <t>CAPITALIA SPA - FISCAL PERIOD END DATE</t>
  </si>
  <si>
    <t>BIESSE SPA - COMMON SHAREHOLDERS' EQUITY</t>
  </si>
  <si>
    <t>BIESSE SPA - NET SALES OR REVENUES</t>
  </si>
  <si>
    <t>BIESSE SPA - COST OF GOODS SOLD (EXCL DEP)</t>
  </si>
  <si>
    <t>BIESSE SPA - EARNINGS BEF INTEREST &amp; TAXES</t>
  </si>
  <si>
    <t>BIESSE SPA - CAPITAL EXPENDITURES</t>
  </si>
  <si>
    <t>BIESSE SPA - DEPRECIATION/DEPLETION/AMORT</t>
  </si>
  <si>
    <t>BIESSE SPA - SHORT TERM DEBT &amp; CURRENT PORT</t>
  </si>
  <si>
    <t>BIESSE SPA - CURRENT ASSETS - TOTAL</t>
  </si>
  <si>
    <t>BIESSE SPA - CURRENT LIABILITIES-TOTAL</t>
  </si>
  <si>
    <t>BIESSE SPA - CASH</t>
  </si>
  <si>
    <t>BIESSE SPA - TOTAL ASSETS</t>
  </si>
  <si>
    <t>BIESSE SPA - NET INCOME AVAILABLE TO COMMON</t>
  </si>
  <si>
    <t>BIESSE SPA - LONG TERM DEBT</t>
  </si>
  <si>
    <t>BIESSE SPA - NET INC BEFORE EXTRA/PFD DIVS</t>
  </si>
  <si>
    <t>BIESSE SPA - INCOME TAXES PAYABLE</t>
  </si>
  <si>
    <t>BIESSE SPA - FISCAL PERIOD END DATE</t>
  </si>
  <si>
    <t>BANCA SISTEMA SPA - COMMON SHAREHOLDERS' EQUITY</t>
  </si>
  <si>
    <t>BANCA SISTEMA SPA - NET SALES OR REVENUES</t>
  </si>
  <si>
    <t>BANCA SISTEMA SPA - COST OF GOODS SOLD (EXCL DEP)</t>
  </si>
  <si>
    <t>BANCA SISTEMA SPA - EARNINGS BEF INTEREST &amp; TAXES</t>
  </si>
  <si>
    <t>BANCA SISTEMA SPA - CAPITAL EXPENDITURES</t>
  </si>
  <si>
    <t>BANCA SISTEMA SPA - DEPRECIATION/DEPLETION/AMORT</t>
  </si>
  <si>
    <t>BANCA SISTEMA SPA - SHORT TERM DEBT &amp; CURRENT PORT</t>
  </si>
  <si>
    <t>BANCA SISTEMA SPA - CASH</t>
  </si>
  <si>
    <t>BANCA SISTEMA SPA - TOTAL ASSETS</t>
  </si>
  <si>
    <t>BANCA SISTEMA SPA - NET INCOME AVAILABLE TO COMMON</t>
  </si>
  <si>
    <t>BANCA SISTEMA SPA - LONG TERM DEBT</t>
  </si>
  <si>
    <t>BANCA SISTEMA SPA - NET INC BEFORE EXTRA/PFD DIVS</t>
  </si>
  <si>
    <t>BANCA SISTEMA SPA - FISCAL PERIOD END DATE</t>
  </si>
  <si>
    <t>BANCA TOSCANA SPA - COMMON SHAREHOLDERS' EQUITY</t>
  </si>
  <si>
    <t>BANCA TOSCANA SPA - NET SALES OR REVENUES</t>
  </si>
  <si>
    <t>BANCA TOSCANA SPA - EARNINGS BEF INTEREST &amp; TAXES</t>
  </si>
  <si>
    <t>BANCA TOSCANA SPA - CAPITAL EXPENDITURES</t>
  </si>
  <si>
    <t>BANCA TOSCANA SPA - DEPRECIATION/DEPLETION/AMORT</t>
  </si>
  <si>
    <t>BANCA TOSCANA SPA - SHORT TERM DEBT &amp; CURRENT PORT</t>
  </si>
  <si>
    <t>BANCA TOSCANA SPA - TOTAL ASSETS</t>
  </si>
  <si>
    <t>BANCA TOSCANA SPA - NET INCOME AVAILABLE TO COMMON</t>
  </si>
  <si>
    <t>BANCA TOSCANA SPA - LONG TERM DEBT</t>
  </si>
  <si>
    <t>BANCA TOSCANA SPA - NET INC BEFORE EXTRA/PFD DIVS</t>
  </si>
  <si>
    <t>BANCA TOSCANA SPA - FISCAL PERIOD END DATE</t>
  </si>
  <si>
    <t>CARTIERE BURGO SPA - COMMON SHAREHOLDERS' EQUITY</t>
  </si>
  <si>
    <t>CARTIERE BURGO SPA - NET SALES OR REVENUES</t>
  </si>
  <si>
    <t>CARTIERE BURGO SPA - COST OF GOODS SOLD (EXCL DEP)</t>
  </si>
  <si>
    <t>CARTIERE BURGO SPA - EARNINGS BEF INTEREST &amp; TAXES</t>
  </si>
  <si>
    <t>CARTIERE BURGO SPA - CAPITAL EXPENDITURES</t>
  </si>
  <si>
    <t>CARTIERE BURGO SPA - DEPRECIATION/DEPLETION/AMORT</t>
  </si>
  <si>
    <t>CARTIERE BURGO SPA - SHORT TERM DEBT &amp; CURRENT PORT</t>
  </si>
  <si>
    <t>CARTIERE BURGO SPA - CURRENT ASSETS - TOTAL</t>
  </si>
  <si>
    <t>CARTIERE BURGO SPA - CURRENT LIABILITIES-TOTAL</t>
  </si>
  <si>
    <t>CARTIERE BURGO SPA - CASH</t>
  </si>
  <si>
    <t>CARTIERE BURGO SPA - TOTAL ASSETS</t>
  </si>
  <si>
    <t>CARTIERE BURGO SPA - NET INCOME AVAILABLE TO COMMON</t>
  </si>
  <si>
    <t>CARTIERE BURGO SPA - LONG TERM DEBT</t>
  </si>
  <si>
    <t>CARTIERE BURGO SPA - NET INC BEFORE EXTRA/PFD DIVS</t>
  </si>
  <si>
    <t>CARTIERE BURGO SPA - INCOME TAXES PAYABLE</t>
  </si>
  <si>
    <t>CARTIERE BURGO SPA - FISCAL PERIOD END DATE</t>
  </si>
  <si>
    <t>BULGARI SPA - COMMON SHAREHOLDERS' EQUITY</t>
  </si>
  <si>
    <t>BULGARI SPA - NET SALES OR REVENUES</t>
  </si>
  <si>
    <t>BULGARI SPA - COST OF GOODS SOLD (EXCL DEP)</t>
  </si>
  <si>
    <t>BULGARI SPA - EARNINGS BEF INTEREST &amp; TAXES</t>
  </si>
  <si>
    <t>BULGARI SPA - CAPITAL EXPENDITURES</t>
  </si>
  <si>
    <t>BULGARI SPA - DEPRECIATION/DEPLETION/AMORT</t>
  </si>
  <si>
    <t>BULGARI SPA - SHORT TERM DEBT &amp; CURRENT PORT</t>
  </si>
  <si>
    <t>BULGARI SPA - CURRENT ASSETS - TOTAL</t>
  </si>
  <si>
    <t>BULGARI SPA - CURRENT LIABILITIES-TOTAL</t>
  </si>
  <si>
    <t>BULGARI SPA - CASH</t>
  </si>
  <si>
    <t>BULGARI SPA - TOTAL ASSETS</t>
  </si>
  <si>
    <t>BULGARI SPA - NET INCOME AVAILABLE TO COMMON</t>
  </si>
  <si>
    <t>BULGARI SPA - LONG TERM DEBT</t>
  </si>
  <si>
    <t>BULGARI SPA - NET INC BEFORE EXTRA/PFD DIVS</t>
  </si>
  <si>
    <t>BULGARI SPA - INCOME TAXES PAYABLE</t>
  </si>
  <si>
    <t>BULGARI SPA - FISCAL PERIOD END DATE</t>
  </si>
  <si>
    <t>ERGO PREVIDENZA - COMMON SHAREHOLDERS' EQUITY</t>
  </si>
  <si>
    <t>ERGO PREVIDENZA - NET SALES OR REVENUES</t>
  </si>
  <si>
    <t>ERGO PREVIDENZA - EARNINGS BEF INTEREST &amp; TAXES</t>
  </si>
  <si>
    <t>ERGO PREVIDENZA - CAPITAL EXPENDITURES</t>
  </si>
  <si>
    <t>ERGO PREVIDENZA - DEPRECIATION/DEPLETION/AMORT</t>
  </si>
  <si>
    <t>ERGO PREVIDENZA - SHORT TERM DEBT &amp; CURRENT PORT</t>
  </si>
  <si>
    <t>ERGO PREVIDENZA - CASH</t>
  </si>
  <si>
    <t>ERGO PREVIDENZA - TOTAL ASSETS</t>
  </si>
  <si>
    <t>ERGO PREVIDENZA - NET INCOME AVAILABLE TO COMMON</t>
  </si>
  <si>
    <t>ERGO PREVIDENZA - LONG TERM DEBT</t>
  </si>
  <si>
    <t>ERGO PREVIDENZA - NET INC BEFORE EXTRA/PFD DIVS</t>
  </si>
  <si>
    <t>ERGO PREVIDENZA - INCOME TAXES PAYABLE</t>
  </si>
  <si>
    <t>ERGO PREVIDENZA - FISCAL PERIOD END DATE</t>
  </si>
  <si>
    <t>BOLZONI SPA - COMMON SHAREHOLDERS' EQUITY</t>
  </si>
  <si>
    <t>BOLZONI SPA - NET SALES OR REVENUES</t>
  </si>
  <si>
    <t>BOLZONI SPA - COST OF GOODS SOLD (EXCL DEP)</t>
  </si>
  <si>
    <t>BOLZONI SPA - EARNINGS BEF INTEREST &amp; TAXES</t>
  </si>
  <si>
    <t>BOLZONI SPA - CAPITAL EXPENDITURES</t>
  </si>
  <si>
    <t>BOLZONI SPA - DEPRECIATION/DEPLETION/AMORT</t>
  </si>
  <si>
    <t>BOLZONI SPA - SHORT TERM DEBT &amp; CURRENT PORT</t>
  </si>
  <si>
    <t>BOLZONI SPA - CURRENT ASSETS - TOTAL</t>
  </si>
  <si>
    <t>BOLZONI SPA - CURRENT LIABILITIES-TOTAL</t>
  </si>
  <si>
    <t>BOLZONI SPA - CASH</t>
  </si>
  <si>
    <t>BOLZONI SPA - TOTAL ASSETS</t>
  </si>
  <si>
    <t>BOLZONI SPA - NET INCOME AVAILABLE TO COMMON</t>
  </si>
  <si>
    <t>BOLZONI SPA - LONG TERM DEBT</t>
  </si>
  <si>
    <t>BOLZONI SPA - NET INC BEFORE EXTRA/PFD DIVS</t>
  </si>
  <si>
    <t>BOLZONI SPA - INCOME TAXES PAYABLE</t>
  </si>
  <si>
    <t>BOLZONI SPA - FISCAL PERIOD END DATE</t>
  </si>
  <si>
    <t>BUZZI SPA - COMMON SHAREHOLDERS' EQUITY</t>
  </si>
  <si>
    <t>BUZZI SPA - NET SALES OR REVENUES</t>
  </si>
  <si>
    <t>BUZZI SPA - COST OF GOODS SOLD (EXCL DEP)</t>
  </si>
  <si>
    <t>BUZZI SPA - EARNINGS BEF INTEREST &amp; TAXES</t>
  </si>
  <si>
    <t>BUZZI SPA - CAPITAL EXPENDITURES</t>
  </si>
  <si>
    <t>BUZZI SPA - DEPRECIATION/DEPLETION/AMORT</t>
  </si>
  <si>
    <t>BUZZI SPA - SHORT TERM DEBT &amp; CURRENT PORT</t>
  </si>
  <si>
    <t>BUZZI SPA - CURRENT ASSETS - TOTAL</t>
  </si>
  <si>
    <t>BUZZI SPA - CURRENT LIABILITIES-TOTAL</t>
  </si>
  <si>
    <t>BUZZI SPA - CASH</t>
  </si>
  <si>
    <t>BUZZI SPA - TOTAL ASSETS</t>
  </si>
  <si>
    <t>BUZZI SPA - NET INCOME AVAILABLE TO COMMON</t>
  </si>
  <si>
    <t>BUZZI SPA - LONG TERM DEBT</t>
  </si>
  <si>
    <t>BUZZI SPA - NET INC BEFORE EXTRA/PFD DIVS</t>
  </si>
  <si>
    <t>BUZZI SPA - INCOME TAXES PAYABLE</t>
  </si>
  <si>
    <t>BUZZI SPA - FISCAL PERIOD END DATE</t>
  </si>
  <si>
    <t>CRISTALL. ARTISTICA - COMMON SHAREHOLDERS' EQUITY</t>
  </si>
  <si>
    <t>CRISTALL. ARTISTICA - NET SALES OR REVENUES</t>
  </si>
  <si>
    <t>CRISTALL. ARTISTICA - COST OF GOODS SOLD (EXCL DEP)</t>
  </si>
  <si>
    <t>CRISTALL. ARTISTICA - EARNINGS BEF INTEREST &amp; TAXES</t>
  </si>
  <si>
    <t>CRISTALL. ARTISTICA - CAPITAL EXPENDITURES</t>
  </si>
  <si>
    <t>CRISTALL. ARTISTICA - DEPRECIATION/DEPLETION/AMORT</t>
  </si>
  <si>
    <t>CRISTALL. ARTISTICA - SHORT TERM DEBT &amp; CURRENT PORT</t>
  </si>
  <si>
    <t>CRISTALL. ARTISTICA - CURRENT ASSETS - TOTAL</t>
  </si>
  <si>
    <t>CRISTALL. ARTISTICA - CURRENT LIABILITIES-TOTAL</t>
  </si>
  <si>
    <t>CRISTALL. ARTISTICA - CASH</t>
  </si>
  <si>
    <t>CRISTALL. ARTISTICA - TOTAL ASSETS</t>
  </si>
  <si>
    <t>CRISTALL. ARTISTICA - NET INCOME AVAILABLE TO COMMON</t>
  </si>
  <si>
    <t>CRISTALL. ARTISTICA - LONG TERM DEBT</t>
  </si>
  <si>
    <t>CRISTALL. ARTISTICA - NET INC BEFORE EXTRA/PFD DIVS</t>
  </si>
  <si>
    <t>CRISTALL. ARTISTICA - INCOME TAXES PAYABLE</t>
  </si>
  <si>
    <t>CRISTALL. ARTISTICA - FISCAL PERIOD END DATE</t>
  </si>
  <si>
    <t>CAPITAL FOR PROG - COMMON SHAREHOLDERS' EQUITY</t>
  </si>
  <si>
    <t>CAPITAL FOR PROG - NET SALES OR REVENUES</t>
  </si>
  <si>
    <t>CAPITAL FOR PROG - COST OF GOODS SOLD (EXCL DEP)</t>
  </si>
  <si>
    <t>CAPITAL FOR PROG - EARNINGS BEF INTEREST &amp; TAXES</t>
  </si>
  <si>
    <t>CAPITAL FOR PROG - CAPITAL EXPENDITURES</t>
  </si>
  <si>
    <t>CAPITAL FOR PROG - DEPRECIATION/DEPLETION/AMORT</t>
  </si>
  <si>
    <t>CAPITAL FOR PROG - SHORT TERM DEBT &amp; CURRENT PORT</t>
  </si>
  <si>
    <t>CAPITAL FOR PROG - CASH</t>
  </si>
  <si>
    <t>CAPITAL FOR PROG - TOTAL ASSETS</t>
  </si>
  <si>
    <t>CAPITAL FOR PROG - NET INCOME AVAILABLE TO COMMON</t>
  </si>
  <si>
    <t>CAPITAL FOR PROG - LONG TERM DEBT</t>
  </si>
  <si>
    <t>CAPITAL FOR PROG - NET INC BEFORE EXTRA/PFD DIVS</t>
  </si>
  <si>
    <t>CAPITAL FOR PROG - FISCAL PERIOD END DATE</t>
  </si>
  <si>
    <t>CAD IT - COMMON SHAREHOLDERS' EQUITY</t>
  </si>
  <si>
    <t>CAD IT - NET SALES OR REVENUES</t>
  </si>
  <si>
    <t>CAD IT - COST OF GOODS SOLD (EXCL DEP)</t>
  </si>
  <si>
    <t>CAD IT - EARNINGS BEF INTEREST &amp; TAXES</t>
  </si>
  <si>
    <t>CAD IT - CAPITAL EXPENDITURES</t>
  </si>
  <si>
    <t>CAD IT - DEPRECIATION/DEPLETION/AMORT</t>
  </si>
  <si>
    <t>CAD IT - SHORT TERM DEBT &amp; CURRENT PORT</t>
  </si>
  <si>
    <t>CAD IT - CURRENT ASSETS - TOTAL</t>
  </si>
  <si>
    <t>CAD IT - CURRENT LIABILITIES-TOTAL</t>
  </si>
  <si>
    <t>CAD IT - CASH</t>
  </si>
  <si>
    <t>CAD IT - TOTAL ASSETS</t>
  </si>
  <si>
    <t>CAD IT - NET INCOME AVAILABLE TO COMMON</t>
  </si>
  <si>
    <t>CAD IT - LONG TERM DEBT</t>
  </si>
  <si>
    <t>CAD IT - NET INC BEFORE EXTRA/PFD DIVS</t>
  </si>
  <si>
    <t>CAD IT - INCOME TAXES PAYABLE</t>
  </si>
  <si>
    <t>CAD IT - FISCAL PERIOD END DATE</t>
  </si>
  <si>
    <t>CASTA DIVA GROUP SPA - COMMON SHAREHOLDERS' EQUITY</t>
  </si>
  <si>
    <t>CASTA DIVA GROUP SPA - NET SALES OR REVENUES</t>
  </si>
  <si>
    <t>CASTA DIVA GROUP SPA - COST OF GOODS SOLD (EXCL DEP)</t>
  </si>
  <si>
    <t>CASTA DIVA GROUP SPA - EARNINGS BEF INTEREST &amp; TAXES</t>
  </si>
  <si>
    <t>CASTA DIVA GROUP SPA - CAPITAL EXPENDITURES</t>
  </si>
  <si>
    <t>CASTA DIVA GROUP SPA - DEPRECIATION/DEPLETION/AMORT</t>
  </si>
  <si>
    <t>CASTA DIVA GROUP SPA - SHORT TERM DEBT &amp; CURRENT PORT</t>
  </si>
  <si>
    <t>CASTA DIVA GROUP SPA - CURRENT ASSETS - TOTAL</t>
  </si>
  <si>
    <t>CASTA DIVA GROUP SPA - CURRENT LIABILITIES-TOTAL</t>
  </si>
  <si>
    <t>CASTA DIVA GROUP SPA - CASH</t>
  </si>
  <si>
    <t>CASTA DIVA GROUP SPA - TOTAL ASSETS</t>
  </si>
  <si>
    <t>CASTA DIVA GROUP SPA - NET INCOME AVAILABLE TO COMMON</t>
  </si>
  <si>
    <t>CASTA DIVA GROUP SPA - LONG TERM DEBT</t>
  </si>
  <si>
    <t>CASTA DIVA GROUP SPA - NET INC BEFORE EXTRA/PFD DIVS</t>
  </si>
  <si>
    <t>CASTA DIVA GROUP SPA - INCOME TAXES PAYABLE</t>
  </si>
  <si>
    <t>CASTA DIVA GROUP SPA - FISCAL PERIOD END DATE</t>
  </si>
  <si>
    <t>CAIRO COMMUNICATION - COMMON SHAREHOLDERS' EQUITY</t>
  </si>
  <si>
    <t>CAIRO COMMUNICATION - NET SALES OR REVENUES</t>
  </si>
  <si>
    <t>CAIRO COMMUNICATION - COST OF GOODS SOLD (EXCL DEP)</t>
  </si>
  <si>
    <t>CAIRO COMMUNICATION - EARNINGS BEF INTEREST &amp; TAXES</t>
  </si>
  <si>
    <t>CAIRO COMMUNICATION - CAPITAL EXPENDITURES</t>
  </si>
  <si>
    <t>CAIRO COMMUNICATION - DEPRECIATION/DEPLETION/AMORT</t>
  </si>
  <si>
    <t>CAIRO COMMUNICATION - SHORT TERM DEBT &amp; CURRENT PORT</t>
  </si>
  <si>
    <t>CAIRO COMMUNICATION - CURRENT ASSETS - TOTAL</t>
  </si>
  <si>
    <t>CAIRO COMMUNICATION - CURRENT LIABILITIES-TOTAL</t>
  </si>
  <si>
    <t>CAIRO COMMUNICATION - CASH</t>
  </si>
  <si>
    <t>CAIRO COMMUNICATION - TOTAL ASSETS</t>
  </si>
  <si>
    <t>CAIRO COMMUNICATION - NET INCOME AVAILABLE TO COMMON</t>
  </si>
  <si>
    <t>CAIRO COMMUNICATION - LONG TERM DEBT</t>
  </si>
  <si>
    <t>CAIRO COMMUNICATION - NET INC BEFORE EXTRA/PFD DIVS</t>
  </si>
  <si>
    <t>CAIRO COMMUNICATION - INCOME TAXES PAYABLE</t>
  </si>
  <si>
    <t>CAIRO COMMUNICATION - FISCAL PERIOD END DATE</t>
  </si>
  <si>
    <t>CALEIDO GROUP SPA - COMMON SHAREHOLDERS' EQUITY</t>
  </si>
  <si>
    <t>CALEIDO GROUP SPA - NET SALES OR REVENUES</t>
  </si>
  <si>
    <t>CALEIDO GROUP SPA - COST OF GOODS SOLD (EXCL DEP)</t>
  </si>
  <si>
    <t>CALEIDO GROUP SPA - EARNINGS BEF INTEREST &amp; TAXES</t>
  </si>
  <si>
    <t>CALEIDO GROUP SPA - CAPITAL EXPENDITURES</t>
  </si>
  <si>
    <t>CALEIDO GROUP SPA - DEPRECIATION/DEPLETION/AMORT</t>
  </si>
  <si>
    <t>CALEIDO GROUP SPA - SHORT TERM DEBT &amp; CURRENT PORT</t>
  </si>
  <si>
    <t>CALEIDO GROUP SPA - CURRENT ASSETS - TOTAL</t>
  </si>
  <si>
    <t>CALEIDO GROUP SPA - CURRENT LIABILITIES-TOTAL</t>
  </si>
  <si>
    <t>CALEIDO GROUP SPA - CASH</t>
  </si>
  <si>
    <t>CALEIDO GROUP SPA - TOTAL ASSETS</t>
  </si>
  <si>
    <t>CALEIDO GROUP SPA - NET INCOME AVAILABLE TO COMMON</t>
  </si>
  <si>
    <t>CALEIDO GROUP SPA - LONG TERM DEBT</t>
  </si>
  <si>
    <t>CALEIDO GROUP SPA - NET INC BEFORE EXTRA/PFD DIVS</t>
  </si>
  <si>
    <t>CALEIDO GROUP SPA - FISCAL PERIOD END DATE</t>
  </si>
  <si>
    <t>CALEFFI SPA - COMMON SHAREHOLDERS' EQUITY</t>
  </si>
  <si>
    <t>CALEFFI SPA - NET SALES OR REVENUES</t>
  </si>
  <si>
    <t>CALEFFI SPA - COST OF GOODS SOLD (EXCL DEP)</t>
  </si>
  <si>
    <t>CALEFFI SPA - EARNINGS BEF INTEREST &amp; TAXES</t>
  </si>
  <si>
    <t>CALEFFI SPA - CAPITAL EXPENDITURES</t>
  </si>
  <si>
    <t>CALEFFI SPA - DEPRECIATION/DEPLETION/AMORT</t>
  </si>
  <si>
    <t>CALEFFI SPA - SHORT TERM DEBT &amp; CURRENT PORT</t>
  </si>
  <si>
    <t>CALEFFI SPA - CURRENT ASSETS - TOTAL</t>
  </si>
  <si>
    <t>CALEFFI SPA - CURRENT LIABILITIES-TOTAL</t>
  </si>
  <si>
    <t>CALEFFI SPA - CASH</t>
  </si>
  <si>
    <t>CALEFFI SPA - TOTAL ASSETS</t>
  </si>
  <si>
    <t>CALEFFI SPA - NET INCOME AVAILABLE TO COMMON</t>
  </si>
  <si>
    <t>CALEFFI SPA - LONG TERM DEBT</t>
  </si>
  <si>
    <t>CALEFFI SPA - NET INC BEFORE EXTRA/PFD DIVS</t>
  </si>
  <si>
    <t>CALEFFI SPA - INCOME TAXES PAYABLE</t>
  </si>
  <si>
    <t>CALEFFI SPA - FISCAL PERIOD END DATE</t>
  </si>
  <si>
    <t>CALTAGIRONE SPA - COMMON SHAREHOLDERS' EQUITY</t>
  </si>
  <si>
    <t>CALTAGIRONE SPA - NET SALES OR REVENUES</t>
  </si>
  <si>
    <t>CALTAGIRONE SPA - COST OF GOODS SOLD (EXCL DEP)</t>
  </si>
  <si>
    <t>CALTAGIRONE SPA - EARNINGS BEF INTEREST &amp; TAXES</t>
  </si>
  <si>
    <t>CALTAGIRONE SPA - CAPITAL EXPENDITURES</t>
  </si>
  <si>
    <t>CALTAGIRONE SPA - DEPRECIATION/DEPLETION/AMORT</t>
  </si>
  <si>
    <t>CALTAGIRONE SPA - SHORT TERM DEBT &amp; CURRENT PORT</t>
  </si>
  <si>
    <t>CALTAGIRONE SPA - CURRENT ASSETS - TOTAL</t>
  </si>
  <si>
    <t>CALTAGIRONE SPA - CURRENT LIABILITIES-TOTAL</t>
  </si>
  <si>
    <t>CALTAGIRONE SPA - CASH</t>
  </si>
  <si>
    <t>CALTAGIRONE SPA - TOTAL ASSETS</t>
  </si>
  <si>
    <t>CALTAGIRONE SPA - NET INCOME AVAILABLE TO COMMON</t>
  </si>
  <si>
    <t>CALTAGIRONE SPA - LONG TERM DEBT</t>
  </si>
  <si>
    <t>CALTAGIRONE SPA - NET INC BEFORE EXTRA/PFD DIVS</t>
  </si>
  <si>
    <t>CALTAGIRONE SPA - INCOME TAXES PAYABLE</t>
  </si>
  <si>
    <t>CALTAGIRONE SPA - FISCAL PERIOD END DATE</t>
  </si>
  <si>
    <t>CONDOTTE D'ACQUA SPA - COMMON SHAREHOLDERS' EQUITY</t>
  </si>
  <si>
    <t>CONDOTTE D'ACQUA SPA - NET SALES OR REVENUES</t>
  </si>
  <si>
    <t>CONDOTTE D'ACQUA SPA - COST OF GOODS SOLD (EXCL DEP)</t>
  </si>
  <si>
    <t>CONDOTTE D'ACQUA SPA - EARNINGS BEF INTEREST &amp; TAXES</t>
  </si>
  <si>
    <t>CONDOTTE D'ACQUA SPA - CAPITAL EXPENDITURES</t>
  </si>
  <si>
    <t>CONDOTTE D'ACQUA SPA - DEPRECIATION/DEPLETION/AMORT</t>
  </si>
  <si>
    <t>CONDOTTE D'ACQUA SPA - SHORT TERM DEBT &amp; CURRENT PORT</t>
  </si>
  <si>
    <t>CONDOTTE D'ACQUA SPA - CURRENT ASSETS - TOTAL</t>
  </si>
  <si>
    <t>CONDOTTE D'ACQUA SPA - CURRENT LIABILITIES-TOTAL</t>
  </si>
  <si>
    <t>CONDOTTE D'ACQUA SPA - CASH</t>
  </si>
  <si>
    <t>CONDOTTE D'ACQUA SPA - TOTAL ASSETS</t>
  </si>
  <si>
    <t>CONDOTTE D'ACQUA SPA - NET INCOME AVAILABLE TO COMMON</t>
  </si>
  <si>
    <t>CONDOTTE D'ACQUA SPA - LONG TERM DEBT</t>
  </si>
  <si>
    <t>CONDOTTE D'ACQUA SPA - NET INC BEFORE EXTRA/PFD DIVS</t>
  </si>
  <si>
    <t>CONDOTTE D'ACQUA SPA - INCOME TAXES PAYABLE</t>
  </si>
  <si>
    <t>CONDOTTE D'ACQUA SPA - FISCAL PERIOD END DATE</t>
  </si>
  <si>
    <t>CAREL INDUSTRIES SPA - COMMON SHAREHOLDERS' EQUITY</t>
  </si>
  <si>
    <t>CAREL INDUSTRIES SPA - NET SALES OR REVENUES</t>
  </si>
  <si>
    <t>CAREL INDUSTRIES SPA - COST OF GOODS SOLD (EXCL DEP)</t>
  </si>
  <si>
    <t>CAREL INDUSTRIES SPA - EARNINGS BEF INTEREST &amp; TAXES</t>
  </si>
  <si>
    <t>CAREL INDUSTRIES SPA - CAPITAL EXPENDITURES</t>
  </si>
  <si>
    <t>CAREL INDUSTRIES SPA - DEPRECIATION/DEPLETION/AMORT</t>
  </si>
  <si>
    <t>CAREL INDUSTRIES SPA - SHORT TERM DEBT &amp; CURRENT PORT</t>
  </si>
  <si>
    <t>CAREL INDUSTRIES SPA - CURRENT ASSETS - TOTAL</t>
  </si>
  <si>
    <t>CAREL INDUSTRIES SPA - CURRENT LIABILITIES-TOTAL</t>
  </si>
  <si>
    <t>CAREL INDUSTRIES SPA - CASH</t>
  </si>
  <si>
    <t>CAREL INDUSTRIES SPA - TOTAL ASSETS</t>
  </si>
  <si>
    <t>CAREL INDUSTRIES SPA - NET INCOME AVAILABLE TO COMMON</t>
  </si>
  <si>
    <t>CAREL INDUSTRIES SPA - LONG TERM DEBT</t>
  </si>
  <si>
    <t>CAREL INDUSTRIES SPA - NET INC BEFORE EXTRA/PFD DIVS</t>
  </si>
  <si>
    <t>CAREL INDUSTRIES SPA - INCOME TAXES PAYABLE</t>
  </si>
  <si>
    <t>CAREL INDUSTRIES SPA - FISCAL PERIOD END DATE</t>
  </si>
  <si>
    <t>CARRARO SPA - COMMON SHAREHOLDERS' EQUITY</t>
  </si>
  <si>
    <t>CARRARO SPA - NET SALES OR REVENUES</t>
  </si>
  <si>
    <t>CARRARO SPA - COST OF GOODS SOLD (EXCL DEP)</t>
  </si>
  <si>
    <t>CARRARO SPA - EARNINGS BEF INTEREST &amp; TAXES</t>
  </si>
  <si>
    <t>CARRARO SPA - CAPITAL EXPENDITURES</t>
  </si>
  <si>
    <t>CARRARO SPA - DEPRECIATION/DEPLETION/AMORT</t>
  </si>
  <si>
    <t>CARRARO SPA - SHORT TERM DEBT &amp; CURRENT PORT</t>
  </si>
  <si>
    <t>CARRARO SPA - CURRENT ASSETS - TOTAL</t>
  </si>
  <si>
    <t>CARRARO SPA - CURRENT LIABILITIES-TOTAL</t>
  </si>
  <si>
    <t>CARRARO SPA - CASH</t>
  </si>
  <si>
    <t>CARRARO SPA - TOTAL ASSETS</t>
  </si>
  <si>
    <t>CARRARO SPA - NET INCOME AVAILABLE TO COMMON</t>
  </si>
  <si>
    <t>CARRARO SPA - LONG TERM DEBT</t>
  </si>
  <si>
    <t>CARRARO SPA - NET INC BEFORE EXTRA/PFD DIVS</t>
  </si>
  <si>
    <t>CARRARO SPA - INCOME TAXES PAYABLE</t>
  </si>
  <si>
    <t>CARRARO SPA - FISCAL PERIOD END DATE</t>
  </si>
  <si>
    <t>CASTELGARDEN - COMMON SHAREHOLDERS' EQUITY</t>
  </si>
  <si>
    <t>CASTELGARDEN - NET SALES OR REVENUES</t>
  </si>
  <si>
    <t>CASTELGARDEN - EARNINGS BEF INTEREST &amp; TAXES</t>
  </si>
  <si>
    <t>CASTELGARDEN - CAPITAL EXPENDITURES</t>
  </si>
  <si>
    <t>CASTELGARDEN - DEPRECIATION/DEPLETION/AMORT</t>
  </si>
  <si>
    <t>CASTELGARDEN - SHORT TERM DEBT &amp; CURRENT PORT</t>
  </si>
  <si>
    <t>CASTELGARDEN - CURRENT ASSETS - TOTAL</t>
  </si>
  <si>
    <t>CASTELGARDEN - CURRENT LIABILITIES-TOTAL</t>
  </si>
  <si>
    <t>CASTELGARDEN - TOTAL ASSETS</t>
  </si>
  <si>
    <t>CASTELGARDEN - NET INCOME AVAILABLE TO COMMON</t>
  </si>
  <si>
    <t>CASTELGARDEN - LONG TERM DEBT</t>
  </si>
  <si>
    <t>CASTELGARDEN - NET INC BEFORE EXTRA/PFD DIVS</t>
  </si>
  <si>
    <t>CASTELGARDEN - FISCAL PERIOD END DATE</t>
  </si>
  <si>
    <t>TWEPPY SPA - COMMON SHAREHOLDERS' EQUITY</t>
  </si>
  <si>
    <t>TWEPPY SPA - NET SALES OR REVENUES</t>
  </si>
  <si>
    <t>TWEPPY SPA - COST OF GOODS SOLD (EXCL DEP)</t>
  </si>
  <si>
    <t>TWEPPY SPA - EARNINGS BEF INTEREST &amp; TAXES</t>
  </si>
  <si>
    <t>TWEPPY SPA - CAPITAL EXPENDITURES</t>
  </si>
  <si>
    <t>TWEPPY SPA - DEPRECIATION/DEPLETION/AMORT</t>
  </si>
  <si>
    <t>TWEPPY SPA - SHORT TERM DEBT &amp; CURRENT PORT</t>
  </si>
  <si>
    <t>TWEPPY SPA - CURRENT ASSETS - TOTAL</t>
  </si>
  <si>
    <t>TWEPPY SPA - CURRENT LIABILITIES-TOTAL</t>
  </si>
  <si>
    <t>TWEPPY SPA - CASH</t>
  </si>
  <si>
    <t>TWEPPY SPA - TOTAL ASSETS</t>
  </si>
  <si>
    <t>TWEPPY SPA - NET INCOME AVAILABLE TO COMMON</t>
  </si>
  <si>
    <t>TWEPPY SPA - LONG TERM DEBT</t>
  </si>
  <si>
    <t>TWEPPY SPA - NET INC BEFORE EXTRA/PFD DIVS</t>
  </si>
  <si>
    <t>TWEPPY SPA - INCOME TAXES PAYABLE</t>
  </si>
  <si>
    <t>TWEPPY SPA - FISCAL PERIOD END DATE</t>
  </si>
  <si>
    <t>SOCIETA CATTOLICA - COMMON SHAREHOLDERS' EQUITY</t>
  </si>
  <si>
    <t>SOCIETA CATTOLICA - NET SALES OR REVENUES</t>
  </si>
  <si>
    <t>SOCIETA CATTOLICA - EARNINGS BEF INTEREST &amp; TAXES</t>
  </si>
  <si>
    <t>SOCIETA CATTOLICA - CAPITAL EXPENDITURES</t>
  </si>
  <si>
    <t>SOCIETA CATTOLICA - DEPRECIATION/DEPLETION/AMORT</t>
  </si>
  <si>
    <t>SOCIETA CATTOLICA - SHORT TERM DEBT &amp; CURRENT PORT</t>
  </si>
  <si>
    <t>SOCIETA CATTOLICA - CASH</t>
  </si>
  <si>
    <t>SOCIETA CATTOLICA - TOTAL ASSETS</t>
  </si>
  <si>
    <t>SOCIETA CATTOLICA - NET INCOME AVAILABLE TO COMMON</t>
  </si>
  <si>
    <t>SOCIETA CATTOLICA - LONG TERM DEBT</t>
  </si>
  <si>
    <t>SOCIETA CATTOLICA - NET INC BEFORE EXTRA/PFD DIVS</t>
  </si>
  <si>
    <t>SOCIETA CATTOLICA - INCOME TAXES PAYABLE</t>
  </si>
  <si>
    <t>SOCIETA CATTOLICA - FISCAL PERIOD END DATE</t>
  </si>
  <si>
    <t>CREDITO BERGAMASCO - COMMON SHAREHOLDERS' EQUITY</t>
  </si>
  <si>
    <t>CREDITO BERGAMASCO - NET SALES OR REVENUES</t>
  </si>
  <si>
    <t>CREDITO BERGAMASCO - EARNINGS BEF INTEREST &amp; TAXES</t>
  </si>
  <si>
    <t>CREDITO BERGAMASCO - CAPITAL EXPENDITURES</t>
  </si>
  <si>
    <t>CREDITO BERGAMASCO - DEPRECIATION/DEPLETION/AMORT</t>
  </si>
  <si>
    <t>CREDITO BERGAMASCO - SHORT TERM DEBT &amp; CURRENT PORT</t>
  </si>
  <si>
    <t>CREDITO BERGAMASCO - TOTAL ASSETS</t>
  </si>
  <si>
    <t>CREDITO BERGAMASCO - NET INCOME AVAILABLE TO COMMON</t>
  </si>
  <si>
    <t>CREDITO BERGAMASCO - LONG TERM DEBT</t>
  </si>
  <si>
    <t>CREDITO BERGAMASCO - NET INC BEFORE EXTRA/PFD DIVS</t>
  </si>
  <si>
    <t>CREDITO BERGAMASCO - FISCAL PERIOD END DATE</t>
  </si>
  <si>
    <t>CEMENTERIA BARLETTA - COMMON SHAREHOLDERS' EQUITY</t>
  </si>
  <si>
    <t>CEMENTERIA BARLETTA - NET SALES OR REVENUES</t>
  </si>
  <si>
    <t>CEMENTERIA BARLETTA - COST OF GOODS SOLD (EXCL DEP)</t>
  </si>
  <si>
    <t>CEMENTERIA BARLETTA - EARNINGS BEF INTEREST &amp; TAXES</t>
  </si>
  <si>
    <t>CEMENTERIA BARLETTA - CAPITAL EXPENDITURES</t>
  </si>
  <si>
    <t>CEMENTERIA BARLETTA - DEPRECIATION/DEPLETION/AMORT</t>
  </si>
  <si>
    <t>CEMENTERIA BARLETTA - SHORT TERM DEBT &amp; CURRENT PORT</t>
  </si>
  <si>
    <t>CEMENTERIA BARLETTA - CURRENT ASSETS - TOTAL</t>
  </si>
  <si>
    <t>CEMENTERIA BARLETTA - CURRENT LIABILITIES-TOTAL</t>
  </si>
  <si>
    <t>CEMENTERIA BARLETTA - CASH</t>
  </si>
  <si>
    <t>CEMENTERIA BARLETTA - TOTAL ASSETS</t>
  </si>
  <si>
    <t>CEMENTERIA BARLETTA - NET INCOME AVAILABLE TO COMMON</t>
  </si>
  <si>
    <t>CEMENTERIA BARLETTA - LONG TERM DEBT</t>
  </si>
  <si>
    <t>CEMENTERIA BARLETTA - NET INC BEFORE EXTRA/PFD DIVS</t>
  </si>
  <si>
    <t>CEMENTERIA BARLETTA - INCOME TAXES PAYABLE</t>
  </si>
  <si>
    <t>CEMENTERIA BARLETTA - FISCAL PERIOD END DATE</t>
  </si>
  <si>
    <t>CICCOLELLA SPA - COMMON SHAREHOLDERS' EQUITY</t>
  </si>
  <si>
    <t>CICCOLELLA SPA - NET SALES OR REVENUES</t>
  </si>
  <si>
    <t>CICCOLELLA SPA - COST OF GOODS SOLD (EXCL DEP)</t>
  </si>
  <si>
    <t>CICCOLELLA SPA - EARNINGS BEF INTEREST &amp; TAXES</t>
  </si>
  <si>
    <t>CICCOLELLA SPA - CAPITAL EXPENDITURES</t>
  </si>
  <si>
    <t>CICCOLELLA SPA - DEPRECIATION/DEPLETION/AMORT</t>
  </si>
  <si>
    <t>CICCOLELLA SPA - SHORT TERM DEBT &amp; CURRENT PORT</t>
  </si>
  <si>
    <t>CICCOLELLA SPA - CURRENT ASSETS - TOTAL</t>
  </si>
  <si>
    <t>CICCOLELLA SPA - CURRENT LIABILITIES-TOTAL</t>
  </si>
  <si>
    <t>CICCOLELLA SPA - CASH</t>
  </si>
  <si>
    <t>CICCOLELLA SPA - TOTAL ASSETS</t>
  </si>
  <si>
    <t>CICCOLELLA SPA - NET INCOME AVAILABLE TO COMMON</t>
  </si>
  <si>
    <t>CICCOLELLA SPA - LONG TERM DEBT</t>
  </si>
  <si>
    <t>CICCOLELLA SPA - NET INC BEFORE EXTRA/PFD DIVS</t>
  </si>
  <si>
    <t>CICCOLELLA SPA - INCOME TAXES PAYABLE</t>
  </si>
  <si>
    <t>CICCOLELLA SPA - FISCAL PERIOD END DATE</t>
  </si>
  <si>
    <t>COSTA CROCIERE SPA - COMMON SHAREHOLDERS' EQUITY</t>
  </si>
  <si>
    <t>COSTA CROCIERE SPA - NET SALES OR REVENUES</t>
  </si>
  <si>
    <t>COSTA CROCIERE SPA - COST OF GOODS SOLD (EXCL DEP)</t>
  </si>
  <si>
    <t>COSTA CROCIERE SPA - EARNINGS BEF INTEREST &amp; TAXES</t>
  </si>
  <si>
    <t>COSTA CROCIERE SPA - CAPITAL EXPENDITURES</t>
  </si>
  <si>
    <t>COSTA CROCIERE SPA - DEPRECIATION/DEPLETION/AMORT</t>
  </si>
  <si>
    <t>COSTA CROCIERE SPA - SHORT TERM DEBT &amp; CURRENT PORT</t>
  </si>
  <si>
    <t>COSTA CROCIERE SPA - CURRENT ASSETS - TOTAL</t>
  </si>
  <si>
    <t>COSTA CROCIERE SPA - CURRENT LIABILITIES-TOTAL</t>
  </si>
  <si>
    <t>COSTA CROCIERE SPA - CASH</t>
  </si>
  <si>
    <t>COSTA CROCIERE SPA - TOTAL ASSETS</t>
  </si>
  <si>
    <t>COSTA CROCIERE SPA - NET INCOME AVAILABLE TO COMMON</t>
  </si>
  <si>
    <t>COSTA CROCIERE SPA - LONG TERM DEBT</t>
  </si>
  <si>
    <t>COSTA CROCIERE SPA - NET INC BEFORE EXTRA/PFD DIVS</t>
  </si>
  <si>
    <t>COSTA CROCIERE SPA - INCOME TAXES PAYABLE</t>
  </si>
  <si>
    <t>COSTA CROCIERE SPA - FISCAL PERIOD END DATE</t>
  </si>
  <si>
    <t>CDC POINT SPA - COMMON SHAREHOLDERS' EQUITY</t>
  </si>
  <si>
    <t>CDC POINT SPA - NET SALES OR REVENUES</t>
  </si>
  <si>
    <t>CDC POINT SPA - COST OF GOODS SOLD (EXCL DEP)</t>
  </si>
  <si>
    <t>CDC POINT SPA - EARNINGS BEF INTEREST &amp; TAXES</t>
  </si>
  <si>
    <t>CDC POINT SPA - CAPITAL EXPENDITURES</t>
  </si>
  <si>
    <t>CDC POINT SPA - DEPRECIATION/DEPLETION/AMORT</t>
  </si>
  <si>
    <t>CDC POINT SPA - SHORT TERM DEBT &amp; CURRENT PORT</t>
  </si>
  <si>
    <t>CDC POINT SPA - CURRENT ASSETS - TOTAL</t>
  </si>
  <si>
    <t>CDC POINT SPA - CURRENT LIABILITIES-TOTAL</t>
  </si>
  <si>
    <t>CDC POINT SPA - CASH</t>
  </si>
  <si>
    <t>CDC POINT SPA - TOTAL ASSETS</t>
  </si>
  <si>
    <t>CDC POINT SPA - NET INCOME AVAILABLE TO COMMON</t>
  </si>
  <si>
    <t>CDC POINT SPA - LONG TERM DEBT</t>
  </si>
  <si>
    <t>CDC POINT SPA - NET INC BEFORE EXTRA/PFD DIVS</t>
  </si>
  <si>
    <t>CDC POINT SPA - INCOME TAXES PAYABLE</t>
  </si>
  <si>
    <t>CDC POINT SPA - FISCAL PERIOD END DATE</t>
  </si>
  <si>
    <t>ABC COMPANY - COMMON SHAREHOLDERS' EQUITY</t>
  </si>
  <si>
    <t>ABC COMPANY - NET SALES OR REVENUES</t>
  </si>
  <si>
    <t>ABC COMPANY - COST OF GOODS SOLD (EXCL DEP)</t>
  </si>
  <si>
    <t>ABC COMPANY - EARNINGS BEF INTEREST &amp; TAXES</t>
  </si>
  <si>
    <t>ABC COMPANY - CAPITAL EXPENDITURES</t>
  </si>
  <si>
    <t>ABC COMPANY - DEPRECIATION/DEPLETION/AMORT</t>
  </si>
  <si>
    <t>ABC COMPANY - SHORT TERM DEBT &amp; CURRENT PORT</t>
  </si>
  <si>
    <t>ABC COMPANY - CURRENT ASSETS - TOTAL</t>
  </si>
  <si>
    <t>ABC COMPANY - CURRENT LIABILITIES-TOTAL</t>
  </si>
  <si>
    <t>ABC COMPANY - CASH</t>
  </si>
  <si>
    <t>ABC COMPANY - TOTAL ASSETS</t>
  </si>
  <si>
    <t>ABC COMPANY - NET INCOME AVAILABLE TO COMMON</t>
  </si>
  <si>
    <t>ABC COMPANY - LONG TERM DEBT</t>
  </si>
  <si>
    <t>ABC COMPANY - NET INC BEFORE EXTRA/PFD DIVS</t>
  </si>
  <si>
    <t>ABC COMPANY - INCOME TAXES PAYABLE</t>
  </si>
  <si>
    <t>ABC COMPANY - FISCAL PERIOD END DATE</t>
  </si>
  <si>
    <t>CREDITO EMILIANO SPA - COMMON SHAREHOLDERS' EQUITY</t>
  </si>
  <si>
    <t>CREDITO EMILIANO SPA - NET SALES OR REVENUES</t>
  </si>
  <si>
    <t>CREDITO EMILIANO SPA - EARNINGS BEF INTEREST &amp; TAXES</t>
  </si>
  <si>
    <t>CREDITO EMILIANO SPA - CAPITAL EXPENDITURES</t>
  </si>
  <si>
    <t>CREDITO EMILIANO SPA - DEPRECIATION/DEPLETION/AMORT</t>
  </si>
  <si>
    <t>CREDITO EMILIANO SPA - SHORT TERM DEBT &amp; CURRENT PORT</t>
  </si>
  <si>
    <t>CREDITO EMILIANO SPA - TOTAL ASSETS</t>
  </si>
  <si>
    <t>CREDITO EMILIANO SPA - NET INCOME AVAILABLE TO COMMON</t>
  </si>
  <si>
    <t>CREDITO EMILIANO SPA - LONG TERM DEBT</t>
  </si>
  <si>
    <t>CREDITO EMILIANO SPA - NET INC BEFORE EXTRA/PFD DIVS</t>
  </si>
  <si>
    <t>CREDITO EMILIANO SPA - FISCAL PERIOD END DATE</t>
  </si>
  <si>
    <t>GEFRAN S.P.A - COMMON SHAREHOLDERS' EQUITY</t>
  </si>
  <si>
    <t>GEFRAN S.P.A - NET SALES OR REVENUES</t>
  </si>
  <si>
    <t>GEFRAN S.P.A - COST OF GOODS SOLD (EXCL DEP)</t>
  </si>
  <si>
    <t>GEFRAN S.P.A - EARNINGS BEF INTEREST &amp; TAXES</t>
  </si>
  <si>
    <t>GEFRAN S.P.A - CAPITAL EXPENDITURES</t>
  </si>
  <si>
    <t>GEFRAN S.P.A - DEPRECIATION/DEPLETION/AMORT</t>
  </si>
  <si>
    <t>GEFRAN S.P.A - SHORT TERM DEBT &amp; CURRENT PORT</t>
  </si>
  <si>
    <t>GEFRAN S.P.A - CURRENT ASSETS - TOTAL</t>
  </si>
  <si>
    <t>GEFRAN S.P.A - CURRENT LIABILITIES-TOTAL</t>
  </si>
  <si>
    <t>GEFRAN S.P.A - CASH</t>
  </si>
  <si>
    <t>GEFRAN S.P.A - TOTAL ASSETS</t>
  </si>
  <si>
    <t>GEFRAN S.P.A - NET INCOME AVAILABLE TO COMMON</t>
  </si>
  <si>
    <t>GEFRAN S.P.A - LONG TERM DEBT</t>
  </si>
  <si>
    <t>GEFRAN S.P.A - NET INC BEFORE EXTRA/PFD DIVS</t>
  </si>
  <si>
    <t>GEFRAN S.P.A - INCOME TAXES PAYABLE</t>
  </si>
  <si>
    <t>GEFRAN S.P.A - FISCAL PERIOD END DATE</t>
  </si>
  <si>
    <t>CALTAGIRONE ED - COMMON SHAREHOLDERS' EQUITY</t>
  </si>
  <si>
    <t>CALTAGIRONE ED - NET SALES OR REVENUES</t>
  </si>
  <si>
    <t>CALTAGIRONE ED - COST OF GOODS SOLD (EXCL DEP)</t>
  </si>
  <si>
    <t>CALTAGIRONE ED - EARNINGS BEF INTEREST &amp; TAXES</t>
  </si>
  <si>
    <t>CALTAGIRONE ED - CAPITAL EXPENDITURES</t>
  </si>
  <si>
    <t>CALTAGIRONE ED - DEPRECIATION/DEPLETION/AMORT</t>
  </si>
  <si>
    <t>CALTAGIRONE ED - SHORT TERM DEBT &amp; CURRENT PORT</t>
  </si>
  <si>
    <t>CALTAGIRONE ED - CURRENT ASSETS - TOTAL</t>
  </si>
  <si>
    <t>CALTAGIRONE ED - CURRENT LIABILITIES-TOTAL</t>
  </si>
  <si>
    <t>CALTAGIRONE ED - CASH</t>
  </si>
  <si>
    <t>CALTAGIRONE ED - TOTAL ASSETS</t>
  </si>
  <si>
    <t>CALTAGIRONE ED - NET INCOME AVAILABLE TO COMMON</t>
  </si>
  <si>
    <t>CALTAGIRONE ED - LONG TERM DEBT</t>
  </si>
  <si>
    <t>CALTAGIRONE ED - NET INC BEFORE EXTRA/PFD DIVS</t>
  </si>
  <si>
    <t>CALTAGIRONE ED - INCOME TAXES PAYABLE</t>
  </si>
  <si>
    <t>CALTAGIRONE ED - FISCAL PERIOD END DATE</t>
  </si>
  <si>
    <t>CELLULARLINE SPA - COMMON SHAREHOLDERS' EQUITY</t>
  </si>
  <si>
    <t>CELLULARLINE SPA - NET SALES OR REVENUES</t>
  </si>
  <si>
    <t>CELLULARLINE SPA - COST OF GOODS SOLD (EXCL DEP)</t>
  </si>
  <si>
    <t>CELLULARLINE SPA - EARNINGS BEF INTEREST &amp; TAXES</t>
  </si>
  <si>
    <t>CELLULARLINE SPA - CAPITAL EXPENDITURES</t>
  </si>
  <si>
    <t>CELLULARLINE SPA - DEPRECIATION/DEPLETION/AMORT</t>
  </si>
  <si>
    <t>CELLULARLINE SPA - SHORT TERM DEBT &amp; CURRENT PORT</t>
  </si>
  <si>
    <t>CELLULARLINE SPA - CURRENT ASSETS - TOTAL</t>
  </si>
  <si>
    <t>CELLULARLINE SPA - CURRENT LIABILITIES-TOTAL</t>
  </si>
  <si>
    <t>CELLULARLINE SPA - CASH</t>
  </si>
  <si>
    <t>CELLULARLINE SPA - TOTAL ASSETS</t>
  </si>
  <si>
    <t>CELLULARLINE SPA - NET INCOME AVAILABLE TO COMMON</t>
  </si>
  <si>
    <t>CELLULARLINE SPA - LONG TERM DEBT</t>
  </si>
  <si>
    <t>CELLULARLINE SPA - NET INC BEFORE EXTRA/PFD DIVS</t>
  </si>
  <si>
    <t>CELLULARLINE SPA - INCOME TAXES PAYABLE</t>
  </si>
  <si>
    <t>CELLULARLINE SPA - FISCAL PERIOD END DATE</t>
  </si>
  <si>
    <t>CEMENTIR HOLDI - COMMON SHAREHOLDERS' EQUITY</t>
  </si>
  <si>
    <t>CEMENTIR HOLDI - NET SALES OR REVENUES</t>
  </si>
  <si>
    <t>CEMENTIR HOLDI - COST OF GOODS SOLD (EXCL DEP)</t>
  </si>
  <si>
    <t>CEMENTIR HOLDI - EARNINGS BEF INTEREST &amp; TAXES</t>
  </si>
  <si>
    <t>CEMENTIR HOLDI - CAPITAL EXPENDITURES</t>
  </si>
  <si>
    <t>CEMENTIR HOLDI - DEPRECIATION/DEPLETION/AMORT</t>
  </si>
  <si>
    <t>CEMENTIR HOLDI - SHORT TERM DEBT &amp; CURRENT PORT</t>
  </si>
  <si>
    <t>CEMENTIR HOLDI - CURRENT ASSETS - TOTAL</t>
  </si>
  <si>
    <t>CEMENTIR HOLDI - CURRENT LIABILITIES-TOTAL</t>
  </si>
  <si>
    <t>CEMENTIR HOLDI - CASH</t>
  </si>
  <si>
    <t>CEMENTIR HOLDI - TOTAL ASSETS</t>
  </si>
  <si>
    <t>CEMENTIR HOLDI - NET INCOME AVAILABLE TO COMMON</t>
  </si>
  <si>
    <t>CEMENTIR HOLDI - LONG TERM DEBT</t>
  </si>
  <si>
    <t>CEMENTIR HOLDI - NET INC BEFORE EXTRA/PFD DIVS</t>
  </si>
  <si>
    <t>CEMENTIR HOLDI - INCOME TAXES PAYABLE</t>
  </si>
  <si>
    <t>CEMENTIR HOLDI - FISCAL PERIOD END DATE</t>
  </si>
  <si>
    <t>CERVED GROUP - COMMON SHAREHOLDERS' EQUITY</t>
  </si>
  <si>
    <t>CERVED GROUP - NET SALES OR REVENUES</t>
  </si>
  <si>
    <t>CERVED GROUP - COST OF GOODS SOLD (EXCL DEP)</t>
  </si>
  <si>
    <t>CERVED GROUP - EARNINGS BEF INTEREST &amp; TAXES</t>
  </si>
  <si>
    <t>CERVED GROUP - CAPITAL EXPENDITURES</t>
  </si>
  <si>
    <t>CERVED GROUP - DEPRECIATION/DEPLETION/AMORT</t>
  </si>
  <si>
    <t>CERVED GROUP - SHORT TERM DEBT &amp; CURRENT PORT</t>
  </si>
  <si>
    <t>CERVED GROUP - CURRENT ASSETS - TOTAL</t>
  </si>
  <si>
    <t>CERVED GROUP - CURRENT LIABILITIES-TOTAL</t>
  </si>
  <si>
    <t>CERVED GROUP - CASH</t>
  </si>
  <si>
    <t>CERVED GROUP - TOTAL ASSETS</t>
  </si>
  <si>
    <t>CERVED GROUP - NET INCOME AVAILABLE TO COMMON</t>
  </si>
  <si>
    <t>CERVED GROUP - LONG TERM DEBT</t>
  </si>
  <si>
    <t>CERVED GROUP - NET INC BEFORE EXTRA/PFD DIVS</t>
  </si>
  <si>
    <t>CERVED GROUP - INCOME TAXES PAYABLE</t>
  </si>
  <si>
    <t>CERVED GROUP - FISCAL PERIOD END DATE</t>
  </si>
  <si>
    <t>CAFFARO SPA - COMMON SHAREHOLDERS' EQUITY</t>
  </si>
  <si>
    <t>CAFFARO SPA - NET SALES OR REVENUES</t>
  </si>
  <si>
    <t>CAFFARO SPA - COST OF GOODS SOLD (EXCL DEP)</t>
  </si>
  <si>
    <t>CAFFARO SPA - EARNINGS BEF INTEREST &amp; TAXES</t>
  </si>
  <si>
    <t>CAFFARO SPA - CAPITAL EXPENDITURES</t>
  </si>
  <si>
    <t>CAFFARO SPA - DEPRECIATION/DEPLETION/AMORT</t>
  </si>
  <si>
    <t>CAFFARO SPA - SHORT TERM DEBT &amp; CURRENT PORT</t>
  </si>
  <si>
    <t>CAFFARO SPA - CURRENT ASSETS - TOTAL</t>
  </si>
  <si>
    <t>CAFFARO SPA - CURRENT LIABILITIES-TOTAL</t>
  </si>
  <si>
    <t>CAFFARO SPA - CASH</t>
  </si>
  <si>
    <t>CAFFARO SPA - TOTAL ASSETS</t>
  </si>
  <si>
    <t>CAFFARO SPA - NET INCOME AVAILABLE TO COMMON</t>
  </si>
  <si>
    <t>CAFFARO SPA - LONG TERM DEBT</t>
  </si>
  <si>
    <t>CAFFARO SPA - NET INC BEFORE EXTRA/PFD DIVS</t>
  </si>
  <si>
    <t>CAFFARO SPA - INCOME TAXES PAYABLE</t>
  </si>
  <si>
    <t>CAFFARO SPA - FISCAL PERIOD END DATE</t>
  </si>
  <si>
    <t>BANCA CR FIRENZE - COMMON SHAREHOLDERS' EQUITY</t>
  </si>
  <si>
    <t>BANCA CR FIRENZE - NET SALES OR REVENUES</t>
  </si>
  <si>
    <t>BANCA CR FIRENZE - EARNINGS BEF INTEREST &amp; TAXES</t>
  </si>
  <si>
    <t>BANCA CR FIRENZE - CAPITAL EXPENDITURES</t>
  </si>
  <si>
    <t>BANCA CR FIRENZE - DEPRECIATION/DEPLETION/AMORT</t>
  </si>
  <si>
    <t>BANCA CR FIRENZE - SHORT TERM DEBT &amp; CURRENT PORT</t>
  </si>
  <si>
    <t>BANCA CR FIRENZE - TOTAL ASSETS</t>
  </si>
  <si>
    <t>BANCA CR FIRENZE - NET INCOME AVAILABLE TO COMMON</t>
  </si>
  <si>
    <t>BANCA CR FIRENZE - LONG TERM DEBT</t>
  </si>
  <si>
    <t>BANCA CR FIRENZE - NET INC BEFORE EXTRA/PFD DIVS</t>
  </si>
  <si>
    <t>BANCA CR FIRENZE - FISCAL PERIOD END DATE</t>
  </si>
  <si>
    <t>CREACTIVES GROUP SPA - COMMON SHAREHOLDERS' EQUITY</t>
  </si>
  <si>
    <t>CREACTIVES GROUP SPA - NET SALES OR REVENUES</t>
  </si>
  <si>
    <t>CREACTIVES GROUP SPA - COST OF GOODS SOLD (EXCL DEP)</t>
  </si>
  <si>
    <t>CREACTIVES GROUP SPA - EARNINGS BEF INTEREST &amp; TAXES</t>
  </si>
  <si>
    <t>CREACTIVES GROUP SPA - CAPITAL EXPENDITURES</t>
  </si>
  <si>
    <t>CREACTIVES GROUP SPA - DEPRECIATION/DEPLETION/AMORT</t>
  </si>
  <si>
    <t>CREACTIVES GROUP SPA - SHORT TERM DEBT &amp; CURRENT PORT</t>
  </si>
  <si>
    <t>CREACTIVES GROUP SPA - CURRENT ASSETS - TOTAL</t>
  </si>
  <si>
    <t>CREACTIVES GROUP SPA - CURRENT LIABILITIES-TOTAL</t>
  </si>
  <si>
    <t>CREACTIVES GROUP SPA - CASH</t>
  </si>
  <si>
    <t>CREACTIVES GROUP SPA - TOTAL ASSETS</t>
  </si>
  <si>
    <t>CREACTIVES GROUP SPA - NET INCOME AVAILABLE TO COMMON</t>
  </si>
  <si>
    <t>CREACTIVES GROUP SPA - LONG TERM DEBT</t>
  </si>
  <si>
    <t>CREACTIVES GROUP SPA - NET INC BEFORE EXTRA/PFD DIVS</t>
  </si>
  <si>
    <t>CREACTIVES GROUP SPA - INCOME TAXES PAYABLE</t>
  </si>
  <si>
    <t>CREACTIVES GROUP SPA - FISCAL PERIOD END DATE</t>
  </si>
  <si>
    <t>CENTRO HL DISTRI - COMMON SHAREHOLDERS' EQUITY</t>
  </si>
  <si>
    <t>CENTRO HL DISTRI - NET SALES OR REVENUES</t>
  </si>
  <si>
    <t>CENTRO HL DISTRI - COST OF GOODS SOLD (EXCL DEP)</t>
  </si>
  <si>
    <t>CENTRO HL DISTRI - EARNINGS BEF INTEREST &amp; TAXES</t>
  </si>
  <si>
    <t>CENTRO HL DISTRI - CAPITAL EXPENDITURES</t>
  </si>
  <si>
    <t>CENTRO HL DISTRI - DEPRECIATION/DEPLETION/AMORT</t>
  </si>
  <si>
    <t>CENTRO HL DISTRI - SHORT TERM DEBT &amp; CURRENT PORT</t>
  </si>
  <si>
    <t>CENTRO HL DISTRI - CURRENT ASSETS - TOTAL</t>
  </si>
  <si>
    <t>CENTRO HL DISTRI - CURRENT LIABILITIES-TOTAL</t>
  </si>
  <si>
    <t>CENTRO HL DISTRI - CASH</t>
  </si>
  <si>
    <t>CENTRO HL DISTRI - TOTAL ASSETS</t>
  </si>
  <si>
    <t>CENTRO HL DISTRI - NET INCOME AVAILABLE TO COMMON</t>
  </si>
  <si>
    <t>CENTRO HL DISTRI - LONG TERM DEBT</t>
  </si>
  <si>
    <t>CENTRO HL DISTRI - NET INC BEFORE EXTRA/PFD DIVS</t>
  </si>
  <si>
    <t>CENTRO HL DISTRI - INCOME TAXES PAYABLE</t>
  </si>
  <si>
    <t>CENTRO HL DISTRI - FISCAL PERIOD END DATE</t>
  </si>
  <si>
    <t>Code</t>
  </si>
  <si>
    <t>I:AT(WC03501)</t>
  </si>
  <si>
    <t>I:AT(WC01001)</t>
  </si>
  <si>
    <t>I:AT(WC01051)</t>
  </si>
  <si>
    <t>I:AT(WC18191)</t>
  </si>
  <si>
    <t>I:AT(WC04601)</t>
  </si>
  <si>
    <t>I:AT(WC01151)</t>
  </si>
  <si>
    <t>I:AT(WC03051)</t>
  </si>
  <si>
    <t>I:AT(WC02201)</t>
  </si>
  <si>
    <t>I:AT(WC03101)</t>
  </si>
  <si>
    <t>I:AT(WC02003)</t>
  </si>
  <si>
    <t>I:AT(WC02999)</t>
  </si>
  <si>
    <t>I:AT(WC01751)</t>
  </si>
  <si>
    <t>I:AT(WC03251)</t>
  </si>
  <si>
    <t>I:AT(WC01551)</t>
  </si>
  <si>
    <t>I:AT(WC03063)</t>
  </si>
  <si>
    <t>I:AT(WC05350)</t>
  </si>
  <si>
    <t>I:ATGS(WC03501)</t>
  </si>
  <si>
    <t>I:ATGS(WC01001)</t>
  </si>
  <si>
    <t>I:ATGS(WC01051)</t>
  </si>
  <si>
    <t>I:ATGS(WC18191)</t>
  </si>
  <si>
    <t>I:ATGS(WC04601)</t>
  </si>
  <si>
    <t>I:ATGS(WC01151)</t>
  </si>
  <si>
    <t>I:ATGS(WC03051)</t>
  </si>
  <si>
    <t>I:ATGS(WC02201)</t>
  </si>
  <si>
    <t>I:ATGS(WC03101)</t>
  </si>
  <si>
    <t>I:ATGS(WC02003)</t>
  </si>
  <si>
    <t>I:ATGS(WC02999)</t>
  </si>
  <si>
    <t>I:ATGS(WC01751)</t>
  </si>
  <si>
    <t>I:ATGS(WC03251)</t>
  </si>
  <si>
    <t>I:ATGS(WC01551)</t>
  </si>
  <si>
    <t>I:ATGS(WC05350)</t>
  </si>
  <si>
    <t>I:ATH(WC03501)</t>
  </si>
  <si>
    <t>I:ATH(WC01001)</t>
  </si>
  <si>
    <t>I:ATH(WC01051)</t>
  </si>
  <si>
    <t>I:ATH(WC18191)</t>
  </si>
  <si>
    <t>I:ATH(WC04601)</t>
  </si>
  <si>
    <t>I:ATH(WC01151)</t>
  </si>
  <si>
    <t>I:ATH(WC03051)</t>
  </si>
  <si>
    <t>I:ATH(WC02201)</t>
  </si>
  <si>
    <t>I:ATH(WC03101)</t>
  </si>
  <si>
    <t>I:ATH(WC02003)</t>
  </si>
  <si>
    <t>I:ATH(WC02999)</t>
  </si>
  <si>
    <t>I:ATH(WC01751)</t>
  </si>
  <si>
    <t>I:ATH(WC03251)</t>
  </si>
  <si>
    <t>I:ATH(WC01551)</t>
  </si>
  <si>
    <t>I:ATH(WC03063)</t>
  </si>
  <si>
    <t>I:ATH(WC05350)</t>
  </si>
  <si>
    <t>I:ATL(WC03501)</t>
  </si>
  <si>
    <t>I:ATL(WC01001)</t>
  </si>
  <si>
    <t>I:ATL(WC01051)</t>
  </si>
  <si>
    <t>I:ATL(WC18191)</t>
  </si>
  <si>
    <t>I:ATL(WC04601)</t>
  </si>
  <si>
    <t>I:ATL(WC01151)</t>
  </si>
  <si>
    <t>I:ATL(WC03051)</t>
  </si>
  <si>
    <t>I:ATL(WC02201)</t>
  </si>
  <si>
    <t>I:ATL(WC03101)</t>
  </si>
  <si>
    <t>I:ATL(WC02003)</t>
  </si>
  <si>
    <t>I:ATL(WC02999)</t>
  </si>
  <si>
    <t>I:ATL(WC01751)</t>
  </si>
  <si>
    <t>I:ATL(WC03251)</t>
  </si>
  <si>
    <t>I:ATL(WC01551)</t>
  </si>
  <si>
    <t>I:ATL(WC03063)</t>
  </si>
  <si>
    <t>I:ATL(WC05350)</t>
  </si>
  <si>
    <t>I:ATP(WC03501)</t>
  </si>
  <si>
    <t>I:ATP(WC01001)</t>
  </si>
  <si>
    <t>I:ATP(WC01051)</t>
  </si>
  <si>
    <t>I:ATP(WC18191)</t>
  </si>
  <si>
    <t>I:ATP(WC04601)</t>
  </si>
  <si>
    <t>I:ATP(WC01151)</t>
  </si>
  <si>
    <t>I:ATP(WC03051)</t>
  </si>
  <si>
    <t>I:ATP(WC02201)</t>
  </si>
  <si>
    <t>I:ATP(WC03101)</t>
  </si>
  <si>
    <t>I:ATP(WC02003)</t>
  </si>
  <si>
    <t>I:ATP(WC02999)</t>
  </si>
  <si>
    <t>I:ATP(WC01751)</t>
  </si>
  <si>
    <t>I:ATP(WC03251)</t>
  </si>
  <si>
    <t>I:ATP(WC01551)</t>
  </si>
  <si>
    <t>I:ATP(WC03063)</t>
  </si>
  <si>
    <t>I:ATP(WC05350)</t>
  </si>
  <si>
    <t>I:AUME(WC03501)</t>
  </si>
  <si>
    <t>I:AUME(WC01001)</t>
  </si>
  <si>
    <t>I:AUME(WC01051)</t>
  </si>
  <si>
    <t>I:AUME(WC18191)</t>
  </si>
  <si>
    <t>I:AUME(WC04601)</t>
  </si>
  <si>
    <t>I:AUME(WC01151)</t>
  </si>
  <si>
    <t>I:AUME(WC03051)</t>
  </si>
  <si>
    <t>I:AUME(WC02201)</t>
  </si>
  <si>
    <t>I:AUME(WC03101)</t>
  </si>
  <si>
    <t>I:AUME(WC02003)</t>
  </si>
  <si>
    <t>I:AUME(WC02999)</t>
  </si>
  <si>
    <t>I:AUME(WC01751)</t>
  </si>
  <si>
    <t>I:AUME(WC03251)</t>
  </si>
  <si>
    <t>I:AUME(WC01551)</t>
  </si>
  <si>
    <t>I:AUME(WC03063)</t>
  </si>
  <si>
    <t>I:AUME(WC05350)</t>
  </si>
  <si>
    <t>I:AVF(WC03501)</t>
  </si>
  <si>
    <t>I:AVF(WC01001)</t>
  </si>
  <si>
    <t>I:AVF(WC01051)</t>
  </si>
  <si>
    <t>I:AVF(WC18191)</t>
  </si>
  <si>
    <t>I:AVF(WC04601)</t>
  </si>
  <si>
    <t>I:AVF(WC01151)</t>
  </si>
  <si>
    <t>I:AVF(WC03051)</t>
  </si>
  <si>
    <t>I:AVF(WC02201)</t>
  </si>
  <si>
    <t>I:AVF(WC03101)</t>
  </si>
  <si>
    <t>I:AVF(WC02003)</t>
  </si>
  <si>
    <t>I:AVF(WC02999)</t>
  </si>
  <si>
    <t>I:AVF(WC01751)</t>
  </si>
  <si>
    <t>I:AVF(WC03251)</t>
  </si>
  <si>
    <t>I:AVF(WC01551)</t>
  </si>
  <si>
    <t>I:AVF(WC03063)</t>
  </si>
  <si>
    <t>I:AVF(WC05350)</t>
  </si>
  <si>
    <t>I:AVIO(WC03501)</t>
  </si>
  <si>
    <t>I:AVIO(WC01001)</t>
  </si>
  <si>
    <t>I:AVIO(WC01051)</t>
  </si>
  <si>
    <t>I:AVIO(WC18191)</t>
  </si>
  <si>
    <t>I:AVIO(WC04601)</t>
  </si>
  <si>
    <t>I:AVIO(WC01151)</t>
  </si>
  <si>
    <t>I:AVIO(WC03051)</t>
  </si>
  <si>
    <t>I:AVIO(WC02201)</t>
  </si>
  <si>
    <t>I:AVIO(WC03101)</t>
  </si>
  <si>
    <t>I:AVIO(WC02003)</t>
  </si>
  <si>
    <t>I:AVIO(WC02999)</t>
  </si>
  <si>
    <t>I:AVIO(WC01751)</t>
  </si>
  <si>
    <t>I:AVIO(WC03251)</t>
  </si>
  <si>
    <t>I:AVIO(WC01551)</t>
  </si>
  <si>
    <t>I:AVIO(WC03063)</t>
  </si>
  <si>
    <t>I:AVIO(WC05350)</t>
  </si>
  <si>
    <t>I:AXEL(WC03501)</t>
  </si>
  <si>
    <t>I:AXEL(WC01001)</t>
  </si>
  <si>
    <t>I:AXEL(WC01051)</t>
  </si>
  <si>
    <t>I:AXEL(WC18191)</t>
  </si>
  <si>
    <t>I:AXEL(WC04601)</t>
  </si>
  <si>
    <t>I:AXEL(WC01151)</t>
  </si>
  <si>
    <t>I:AXEL(WC03051)</t>
  </si>
  <si>
    <t>I:AXEL(WC02201)</t>
  </si>
  <si>
    <t>I:AXEL(WC03101)</t>
  </si>
  <si>
    <t>I:AXEL(WC02003)</t>
  </si>
  <si>
    <t>I:AXEL(WC02999)</t>
  </si>
  <si>
    <t>I:AXEL(WC01751)</t>
  </si>
  <si>
    <t>I:AXEL(WC03251)</t>
  </si>
  <si>
    <t>I:AXEL(WC01551)</t>
  </si>
  <si>
    <t>I:AXEL(WC03063)</t>
  </si>
  <si>
    <t>I:AXEL(WC05350)</t>
  </si>
  <si>
    <t>I:AZA(WC03501)</t>
  </si>
  <si>
    <t>I:AZA(WC01001)</t>
  </si>
  <si>
    <t>I:AZA(WC01051)</t>
  </si>
  <si>
    <t>I:AZA(WC18191)</t>
  </si>
  <si>
    <t>I:AZA(WC04601)</t>
  </si>
  <si>
    <t>I:AZA(WC01151)</t>
  </si>
  <si>
    <t>I:AZA(WC03051)</t>
  </si>
  <si>
    <t>I:AZA(WC02201)</t>
  </si>
  <si>
    <t>I:AZA(WC03101)</t>
  </si>
  <si>
    <t>I:AZA(WC02003)</t>
  </si>
  <si>
    <t>I:AZA(WC02999)</t>
  </si>
  <si>
    <t>I:AZA(WC01751)</t>
  </si>
  <si>
    <t>I:AZA(WC03251)</t>
  </si>
  <si>
    <t>I:AZA(WC01551)</t>
  </si>
  <si>
    <t>I:AZA(WC03063)</t>
  </si>
  <si>
    <t>I:AZA(WC05350)</t>
  </si>
  <si>
    <t>I:AZM(WC03501)</t>
  </si>
  <si>
    <t>I:AZM(WC01001)</t>
  </si>
  <si>
    <t>I:AZM(WC01051)</t>
  </si>
  <si>
    <t>I:AZM(WC18191)</t>
  </si>
  <si>
    <t>I:AZM(WC04601)</t>
  </si>
  <si>
    <t>I:AZM(WC01151)</t>
  </si>
  <si>
    <t>I:AZM(WC03051)</t>
  </si>
  <si>
    <t>I:AZM(WC02003)</t>
  </si>
  <si>
    <t>I:AZM(WC02999)</t>
  </si>
  <si>
    <t>I:AZM(WC01751)</t>
  </si>
  <si>
    <t>I:AZM(WC03251)</t>
  </si>
  <si>
    <t>I:AZM(WC01551)</t>
  </si>
  <si>
    <t>I:AZM(WC05350)</t>
  </si>
  <si>
    <t>I:AZN(WC03501)</t>
  </si>
  <si>
    <t>I:AZN(WC01001)</t>
  </si>
  <si>
    <t>I:AZN(WC01051)</t>
  </si>
  <si>
    <t>I:AZN(WC18191)</t>
  </si>
  <si>
    <t>I:AZN(WC04601)</t>
  </si>
  <si>
    <t>I:AZN(WC01151)</t>
  </si>
  <si>
    <t>I:AZN(WC03051)</t>
  </si>
  <si>
    <t>I:AZN(WC02201)</t>
  </si>
  <si>
    <t>I:AZN(WC03101)</t>
  </si>
  <si>
    <t>I:AZN(WC02003)</t>
  </si>
  <si>
    <t>I:AZN(WC02999)</t>
  </si>
  <si>
    <t>I:AZN(WC01751)</t>
  </si>
  <si>
    <t>I:AZN(WC03251)</t>
  </si>
  <si>
    <t>I:AZN(WC01551)</t>
  </si>
  <si>
    <t>I:AZN(WC03063)</t>
  </si>
  <si>
    <t>I:AZN(WC05350)</t>
  </si>
  <si>
    <t>I:AZP(WC03501)</t>
  </si>
  <si>
    <t>I:AZP(WC01001)</t>
  </si>
  <si>
    <t>I:AZP(WC01051)</t>
  </si>
  <si>
    <t>I:AZP(WC18191)</t>
  </si>
  <si>
    <t>I:AZP(WC04601)</t>
  </si>
  <si>
    <t>I:AZP(WC01151)</t>
  </si>
  <si>
    <t>I:AZP(WC03051)</t>
  </si>
  <si>
    <t>I:AZP(WC02201)</t>
  </si>
  <si>
    <t>I:AZP(WC03101)</t>
  </si>
  <si>
    <t>I:AZP(WC02003)</t>
  </si>
  <si>
    <t>I:AZP(WC02999)</t>
  </si>
  <si>
    <t>I:AZP(WC01751)</t>
  </si>
  <si>
    <t>I:AZP(WC03251)</t>
  </si>
  <si>
    <t>I:AZP(WC01551)</t>
  </si>
  <si>
    <t>I:AZP(WC03063)</t>
  </si>
  <si>
    <t>I:AZP(WC05350)</t>
  </si>
  <si>
    <t>I:B(WC03501)</t>
  </si>
  <si>
    <t>I:B(WC01001)</t>
  </si>
  <si>
    <t>I:B(WC01051)</t>
  </si>
  <si>
    <t>I:B(WC18191)</t>
  </si>
  <si>
    <t>I:B(WC04601)</t>
  </si>
  <si>
    <t>I:B(WC01151)</t>
  </si>
  <si>
    <t>I:B(WC03051)</t>
  </si>
  <si>
    <t>I:B(WC02201)</t>
  </si>
  <si>
    <t>I:B(WC03101)</t>
  </si>
  <si>
    <t>I:B(WC02003)</t>
  </si>
  <si>
    <t>I:B(WC02999)</t>
  </si>
  <si>
    <t>I:B(WC01751)</t>
  </si>
  <si>
    <t>I:B(WC03251)</t>
  </si>
  <si>
    <t>I:B(WC01551)</t>
  </si>
  <si>
    <t>I:B(WC03063)</t>
  </si>
  <si>
    <t>I:B(WC05350)</t>
  </si>
  <si>
    <t>I:BAGM(WC03501)</t>
  </si>
  <si>
    <t>I:BAGM(WC01001)</t>
  </si>
  <si>
    <t>I:BAGM(WC18191)</t>
  </si>
  <si>
    <t>I:BAGM(WC01151)</t>
  </si>
  <si>
    <t>I:BAGM(WC03051)</t>
  </si>
  <si>
    <t>I:BAGM(WC02999)</t>
  </si>
  <si>
    <t>I:BAGM(WC01751)</t>
  </si>
  <si>
    <t>I:BAGM(WC03251)</t>
  </si>
  <si>
    <t>I:BAGM(WC01551)</t>
  </si>
  <si>
    <t>I:BAGM(WC05350)</t>
  </si>
  <si>
    <t>I:BAM(WC03501)</t>
  </si>
  <si>
    <t>I:BAM(WC01001)</t>
  </si>
  <si>
    <t>I:BAM(WC18191)</t>
  </si>
  <si>
    <t>I:BAM(WC04601)</t>
  </si>
  <si>
    <t>I:BAM(WC03051)</t>
  </si>
  <si>
    <t>I:BAM(WC02999)</t>
  </si>
  <si>
    <t>I:BAM(WC01751)</t>
  </si>
  <si>
    <t>I:BAM(WC03251)</t>
  </si>
  <si>
    <t>I:BAM(WC01551)</t>
  </si>
  <si>
    <t>I:BAM(WC05350)</t>
  </si>
  <si>
    <t>I:BAN(WC03501)</t>
  </si>
  <si>
    <t>I:BAN(WC01001)</t>
  </si>
  <si>
    <t>I:BAN(WC01051)</t>
  </si>
  <si>
    <t>I:BAN(WC18191)</t>
  </si>
  <si>
    <t>I:BAN(WC04601)</t>
  </si>
  <si>
    <t>I:BAN(WC01151)</t>
  </si>
  <si>
    <t>I:BAN(WC03051)</t>
  </si>
  <si>
    <t>I:BAN(WC02201)</t>
  </si>
  <si>
    <t>I:BAN(WC03101)</t>
  </si>
  <si>
    <t>I:BAN(WC02003)</t>
  </si>
  <si>
    <t>I:BAN(WC02999)</t>
  </si>
  <si>
    <t>I:BAN(WC01751)</t>
  </si>
  <si>
    <t>I:BAN(WC03251)</t>
  </si>
  <si>
    <t>I:BAN(WC01551)</t>
  </si>
  <si>
    <t>I:BAN(WC03063)</t>
  </si>
  <si>
    <t>I:BAN(WC05350)</t>
  </si>
  <si>
    <t>I:BANC(WC03501)</t>
  </si>
  <si>
    <t>I:BANC(WC01001)</t>
  </si>
  <si>
    <t>I:BANC(WC01051)</t>
  </si>
  <si>
    <t>I:BANC(WC18191)</t>
  </si>
  <si>
    <t>I:BANC(WC04601)</t>
  </si>
  <si>
    <t>I:BANC(WC01151)</t>
  </si>
  <si>
    <t>I:BANC(WC03051)</t>
  </si>
  <si>
    <t>I:BANC(WC02003)</t>
  </si>
  <si>
    <t>I:BANC(WC02999)</t>
  </si>
  <si>
    <t>I:BANC(WC01751)</t>
  </si>
  <si>
    <t>I:BANC(WC03251)</t>
  </si>
  <si>
    <t>I:BANC(WC01551)</t>
  </si>
  <si>
    <t>I:BANC(WC05350)</t>
  </si>
  <si>
    <t>I:BAS(WC03501)</t>
  </si>
  <si>
    <t>I:BAS(WC01001)</t>
  </si>
  <si>
    <t>I:BAS(WC01051)</t>
  </si>
  <si>
    <t>I:BAS(WC18191)</t>
  </si>
  <si>
    <t>I:BAS(WC04601)</t>
  </si>
  <si>
    <t>I:BAS(WC01151)</t>
  </si>
  <si>
    <t>I:BAS(WC03051)</t>
  </si>
  <si>
    <t>I:BAS(WC02201)</t>
  </si>
  <si>
    <t>I:BAS(WC03101)</t>
  </si>
  <si>
    <t>I:BAS(WC02003)</t>
  </si>
  <si>
    <t>I:BAS(WC02999)</t>
  </si>
  <si>
    <t>I:BAS(WC01751)</t>
  </si>
  <si>
    <t>I:BAS(WC03251)</t>
  </si>
  <si>
    <t>I:BAS(WC01551)</t>
  </si>
  <si>
    <t>I:BAS(WC03063)</t>
  </si>
  <si>
    <t>I:BAS(WC05350)</t>
  </si>
  <si>
    <t>I:BC(WC03501)</t>
  </si>
  <si>
    <t>I:BC(WC01001)</t>
  </si>
  <si>
    <t>I:BC(WC01051)</t>
  </si>
  <si>
    <t>I:BC(WC18191)</t>
  </si>
  <si>
    <t>I:BC(WC04601)</t>
  </si>
  <si>
    <t>I:BC(WC01151)</t>
  </si>
  <si>
    <t>I:BC(WC03051)</t>
  </si>
  <si>
    <t>I:BC(WC02201)</t>
  </si>
  <si>
    <t>I:BC(WC03101)</t>
  </si>
  <si>
    <t>I:BC(WC02003)</t>
  </si>
  <si>
    <t>I:BC(WC02999)</t>
  </si>
  <si>
    <t>I:BC(WC01751)</t>
  </si>
  <si>
    <t>I:BC(WC03251)</t>
  </si>
  <si>
    <t>I:BC(WC01551)</t>
  </si>
  <si>
    <t>I:BC(WC03063)</t>
  </si>
  <si>
    <t>I:BC(WC05350)</t>
  </si>
  <si>
    <t>I:BCI(WC03501)</t>
  </si>
  <si>
    <t>I:BCI(WC01001)</t>
  </si>
  <si>
    <t>I:BCI(WC18191)</t>
  </si>
  <si>
    <t>I:BCI(WC04601)</t>
  </si>
  <si>
    <t>I:BCI(WC01151)</t>
  </si>
  <si>
    <t>I:BCI(WC03051)</t>
  </si>
  <si>
    <t>I:BCI(WC02999)</t>
  </si>
  <si>
    <t>I:BCI(WC01751)</t>
  </si>
  <si>
    <t>I:BCI(WC03251)</t>
  </si>
  <si>
    <t>I:BCI(WC01551)</t>
  </si>
  <si>
    <t>I:BCI(WC05350)</t>
  </si>
  <si>
    <t>I:BCR(WC03501)</t>
  </si>
  <si>
    <t>I:BCR(WC01001)</t>
  </si>
  <si>
    <t>I:BCR(WC18191)</t>
  </si>
  <si>
    <t>I:BCR(WC04601)</t>
  </si>
  <si>
    <t>I:BCR(WC01151)</t>
  </si>
  <si>
    <t>I:BCR(WC03051)</t>
  </si>
  <si>
    <t>I:BCR(WC02999)</t>
  </si>
  <si>
    <t>I:BCR(WC01751)</t>
  </si>
  <si>
    <t>I:BCR(WC03251)</t>
  </si>
  <si>
    <t>I:BCR(WC01551)</t>
  </si>
  <si>
    <t>I:BCR(WC05350)</t>
  </si>
  <si>
    <t>I:BCS(WC03501)</t>
  </si>
  <si>
    <t>I:BCS(WC01001)</t>
  </si>
  <si>
    <t>I:BCS(WC01051)</t>
  </si>
  <si>
    <t>I:BCS(WC18191)</t>
  </si>
  <si>
    <t>I:BCS(WC04601)</t>
  </si>
  <si>
    <t>I:BCS(WC01151)</t>
  </si>
  <si>
    <t>I:BCS(WC03051)</t>
  </si>
  <si>
    <t>I:BCS(WC02201)</t>
  </si>
  <si>
    <t>I:BCS(WC03101)</t>
  </si>
  <si>
    <t>I:BCS(WC02003)</t>
  </si>
  <si>
    <t>I:BCS(WC02999)</t>
  </si>
  <si>
    <t>I:BCS(WC01751)</t>
  </si>
  <si>
    <t>I:BCS(WC03251)</t>
  </si>
  <si>
    <t>I:BCS(WC01551)</t>
  </si>
  <si>
    <t>I:BCS(WC03063)</t>
  </si>
  <si>
    <t>I:BCS(WC05350)</t>
  </si>
  <si>
    <t>I:BDB(WC03501)</t>
  </si>
  <si>
    <t>I:BDB(WC01001)</t>
  </si>
  <si>
    <t>I:BDB(WC18191)</t>
  </si>
  <si>
    <t>I:BDB(WC04601)</t>
  </si>
  <si>
    <t>I:BDB(WC01151)</t>
  </si>
  <si>
    <t>I:BDB(WC03051)</t>
  </si>
  <si>
    <t>I:BDB(WC02999)</t>
  </si>
  <si>
    <t>I:BDB(WC01751)</t>
  </si>
  <si>
    <t>I:BDB(WC03251)</t>
  </si>
  <si>
    <t>I:BDB(WC01551)</t>
  </si>
  <si>
    <t>I:BDB(WC05350)</t>
  </si>
  <si>
    <t>I:BDBR(WC03501)</t>
  </si>
  <si>
    <t>I:BDBR(WC01001)</t>
  </si>
  <si>
    <t>I:BDBR(WC18191)</t>
  </si>
  <si>
    <t>I:BDBR(WC04601)</t>
  </si>
  <si>
    <t>I:BDBR(WC01151)</t>
  </si>
  <si>
    <t>I:BDBR(WC03051)</t>
  </si>
  <si>
    <t>I:BDBR(WC02999)</t>
  </si>
  <si>
    <t>I:BDBR(WC01751)</t>
  </si>
  <si>
    <t>I:BDBR(WC03251)</t>
  </si>
  <si>
    <t>I:BDBR(WC01551)</t>
  </si>
  <si>
    <t>I:BDBR(WC05350)</t>
  </si>
  <si>
    <t>I:BDL(WC03501)</t>
  </si>
  <si>
    <t>I:BDL(WC01001)</t>
  </si>
  <si>
    <t>I:BDL(WC18191)</t>
  </si>
  <si>
    <t>I:BDL(WC04601)</t>
  </si>
  <si>
    <t>I:BDL(WC01151)</t>
  </si>
  <si>
    <t>I:BDL(WC03051)</t>
  </si>
  <si>
    <t>I:BDL(WC02999)</t>
  </si>
  <si>
    <t>I:BDL(WC01751)</t>
  </si>
  <si>
    <t>I:BDL(WC03251)</t>
  </si>
  <si>
    <t>I:BDL(WC01551)</t>
  </si>
  <si>
    <t>I:BDL(WC05350)</t>
  </si>
  <si>
    <t>I:BE(WC03501)</t>
  </si>
  <si>
    <t>I:BE(WC01001)</t>
  </si>
  <si>
    <t>I:BE(WC01051)</t>
  </si>
  <si>
    <t>I:BE(WC18191)</t>
  </si>
  <si>
    <t>I:BE(WC04601)</t>
  </si>
  <si>
    <t>I:BE(WC01151)</t>
  </si>
  <si>
    <t>I:BE(WC03051)</t>
  </si>
  <si>
    <t>I:BE(WC02201)</t>
  </si>
  <si>
    <t>I:BE(WC03101)</t>
  </si>
  <si>
    <t>I:BE(WC02003)</t>
  </si>
  <si>
    <t>I:BE(WC02999)</t>
  </si>
  <si>
    <t>I:BE(WC01751)</t>
  </si>
  <si>
    <t>I:BE(WC03251)</t>
  </si>
  <si>
    <t>I:BE(WC01551)</t>
  </si>
  <si>
    <t>I:BE(WC03063)</t>
  </si>
  <si>
    <t>I:BE(WC05350)</t>
  </si>
  <si>
    <t>I:BEN(WC03501)</t>
  </si>
  <si>
    <t>I:BEN(WC01001)</t>
  </si>
  <si>
    <t>I:BEN(WC01051)</t>
  </si>
  <si>
    <t>I:BEN(WC18191)</t>
  </si>
  <si>
    <t>I:BEN(WC04601)</t>
  </si>
  <si>
    <t>I:BEN(WC01151)</t>
  </si>
  <si>
    <t>I:BEN(WC03051)</t>
  </si>
  <si>
    <t>I:BEN(WC02201)</t>
  </si>
  <si>
    <t>I:BEN(WC03101)</t>
  </si>
  <si>
    <t>I:BEN(WC02003)</t>
  </si>
  <si>
    <t>I:BEN(WC02999)</t>
  </si>
  <si>
    <t>I:BEN(WC01751)</t>
  </si>
  <si>
    <t>I:BEN(WC03251)</t>
  </si>
  <si>
    <t>I:BEN(WC01551)</t>
  </si>
  <si>
    <t>I:BEN(WC03063)</t>
  </si>
  <si>
    <t>I:BEN(WC05350)</t>
  </si>
  <si>
    <t>I:BENS(WC03501)</t>
  </si>
  <si>
    <t>I:BENS(WC01001)</t>
  </si>
  <si>
    <t>I:BENS(WC01051)</t>
  </si>
  <si>
    <t>I:BENS(WC18191)</t>
  </si>
  <si>
    <t>I:BENS(WC04601)</t>
  </si>
  <si>
    <t>I:BENS(WC01151)</t>
  </si>
  <si>
    <t>I:BENS(WC03051)</t>
  </si>
  <si>
    <t>I:BENS(WC02201)</t>
  </si>
  <si>
    <t>I:BENS(WC03101)</t>
  </si>
  <si>
    <t>I:BENS(WC02003)</t>
  </si>
  <si>
    <t>I:BENS(WC02999)</t>
  </si>
  <si>
    <t>I:BENS(WC01751)</t>
  </si>
  <si>
    <t>I:BENS(WC03251)</t>
  </si>
  <si>
    <t>I:BENS(WC01551)</t>
  </si>
  <si>
    <t>I:BENS(WC03063)</t>
  </si>
  <si>
    <t>I:BENS(WC05350)</t>
  </si>
  <si>
    <t>I:BEST(WC03501)</t>
  </si>
  <si>
    <t>I:BEST(WC01001)</t>
  </si>
  <si>
    <t>I:BEST(WC01051)</t>
  </si>
  <si>
    <t>I:BEST(WC18191)</t>
  </si>
  <si>
    <t>I:BEST(WC04601)</t>
  </si>
  <si>
    <t>I:BEST(WC01151)</t>
  </si>
  <si>
    <t>I:BEST(WC03051)</t>
  </si>
  <si>
    <t>I:BEST(WC02201)</t>
  </si>
  <si>
    <t>I:BEST(WC03101)</t>
  </si>
  <si>
    <t>I:BEST(WC02003)</t>
  </si>
  <si>
    <t>I:BEST(WC02999)</t>
  </si>
  <si>
    <t>I:BEST(WC01751)</t>
  </si>
  <si>
    <t>I:BEST(WC03251)</t>
  </si>
  <si>
    <t>I:BEST(WC01551)</t>
  </si>
  <si>
    <t>I:BEST(WC03063)</t>
  </si>
  <si>
    <t>I:BEST(WC05350)</t>
  </si>
  <si>
    <t>I:BF(WC03501)</t>
  </si>
  <si>
    <t>I:BF(WC01001)</t>
  </si>
  <si>
    <t>I:BF(WC01051)</t>
  </si>
  <si>
    <t>I:BF(WC18191)</t>
  </si>
  <si>
    <t>I:BF(WC04601)</t>
  </si>
  <si>
    <t>I:BF(WC01151)</t>
  </si>
  <si>
    <t>I:BF(WC03051)</t>
  </si>
  <si>
    <t>I:BF(WC02201)</t>
  </si>
  <si>
    <t>I:BF(WC03101)</t>
  </si>
  <si>
    <t>I:BF(WC02003)</t>
  </si>
  <si>
    <t>I:BF(WC02999)</t>
  </si>
  <si>
    <t>I:BF(WC01751)</t>
  </si>
  <si>
    <t>I:BF(WC03251)</t>
  </si>
  <si>
    <t>I:BF(WC01551)</t>
  </si>
  <si>
    <t>I:BF(WC03063)</t>
  </si>
  <si>
    <t>I:BF(WC05350)</t>
  </si>
  <si>
    <t>I:BF1(WC03501)</t>
  </si>
  <si>
    <t>I:BF1(WC01001)</t>
  </si>
  <si>
    <t>I:BF1(WC01051)</t>
  </si>
  <si>
    <t>I:BF1(WC18191)</t>
  </si>
  <si>
    <t>I:BF1(WC04601)</t>
  </si>
  <si>
    <t>I:BF1(WC01151)</t>
  </si>
  <si>
    <t>I:BF1(WC03051)</t>
  </si>
  <si>
    <t>I:BF1(WC02201)</t>
  </si>
  <si>
    <t>I:BF1(WC03101)</t>
  </si>
  <si>
    <t>I:BF1(WC02003)</t>
  </si>
  <si>
    <t>I:BF1(WC02999)</t>
  </si>
  <si>
    <t>I:BF1(WC01751)</t>
  </si>
  <si>
    <t>I:BF1(WC03251)</t>
  </si>
  <si>
    <t>I:BF1(WC01551)</t>
  </si>
  <si>
    <t>I:BF1(WC03063)</t>
  </si>
  <si>
    <t>I:BF1(WC05350)</t>
  </si>
  <si>
    <t>I:BFE(WC03501)</t>
  </si>
  <si>
    <t>I:BFE(WC01001)</t>
  </si>
  <si>
    <t>I:BFE(WC01051)</t>
  </si>
  <si>
    <t>I:BFE(WC18191)</t>
  </si>
  <si>
    <t>I:BFE(WC04601)</t>
  </si>
  <si>
    <t>I:BFE(WC01151)</t>
  </si>
  <si>
    <t>I:BFE(WC03051)</t>
  </si>
  <si>
    <t>I:BFE(WC02201)</t>
  </si>
  <si>
    <t>I:BFE(WC03101)</t>
  </si>
  <si>
    <t>I:BFE(WC02003)</t>
  </si>
  <si>
    <t>I:BFE(WC02999)</t>
  </si>
  <si>
    <t>I:BFE(WC01751)</t>
  </si>
  <si>
    <t>I:BFE(WC03251)</t>
  </si>
  <si>
    <t>I:BFE(WC01551)</t>
  </si>
  <si>
    <t>I:BFE(WC03063)</t>
  </si>
  <si>
    <t>I:BFE(WC05350)</t>
  </si>
  <si>
    <t>I:BFER(WC03501)</t>
  </si>
  <si>
    <t>I:BFER(WC01001)</t>
  </si>
  <si>
    <t>I:BFER(WC01051)</t>
  </si>
  <si>
    <t>I:BFER(WC18191)</t>
  </si>
  <si>
    <t>I:BFER(WC04601)</t>
  </si>
  <si>
    <t>I:BFER(WC01151)</t>
  </si>
  <si>
    <t>I:BFER(WC03051)</t>
  </si>
  <si>
    <t>I:BFER(WC02201)</t>
  </si>
  <si>
    <t>I:BFER(WC03101)</t>
  </si>
  <si>
    <t>I:BFER(WC02003)</t>
  </si>
  <si>
    <t>I:BFER(WC02999)</t>
  </si>
  <si>
    <t>I:BFER(WC01751)</t>
  </si>
  <si>
    <t>I:BFER(WC03251)</t>
  </si>
  <si>
    <t>I:BFER(WC01551)</t>
  </si>
  <si>
    <t>I:BFER(WC03063)</t>
  </si>
  <si>
    <t>I:BFER(WC05350)</t>
  </si>
  <si>
    <t>I:BFF(WC03501)</t>
  </si>
  <si>
    <t>I:BFF(WC01001)</t>
  </si>
  <si>
    <t>I:BFF(WC18191)</t>
  </si>
  <si>
    <t>I:BFF(WC04601)</t>
  </si>
  <si>
    <t>I:BFF(WC01151)</t>
  </si>
  <si>
    <t>I:BFF(WC03051)</t>
  </si>
  <si>
    <t>I:BFF(WC02999)</t>
  </si>
  <si>
    <t>I:BFF(WC01751)</t>
  </si>
  <si>
    <t>I:BFF(WC03251)</t>
  </si>
  <si>
    <t>I:BFF(WC01551)</t>
  </si>
  <si>
    <t>I:BFF(WC05350)</t>
  </si>
  <si>
    <t>I:BFGM(WC03501)</t>
  </si>
  <si>
    <t>I:BFGM(WC01001)</t>
  </si>
  <si>
    <t>I:BFGM(WC01051)</t>
  </si>
  <si>
    <t>I:BFGM(WC18191)</t>
  </si>
  <si>
    <t>I:BFGM(WC04601)</t>
  </si>
  <si>
    <t>I:BFGM(WC01151)</t>
  </si>
  <si>
    <t>I:BFGM(WC03051)</t>
  </si>
  <si>
    <t>I:BFGM(WC02201)</t>
  </si>
  <si>
    <t>I:BFGM(WC03101)</t>
  </si>
  <si>
    <t>I:BFGM(WC02003)</t>
  </si>
  <si>
    <t>I:BFGM(WC02999)</t>
  </si>
  <si>
    <t>I:BFGM(WC01751)</t>
  </si>
  <si>
    <t>I:BFGM(WC03251)</t>
  </si>
  <si>
    <t>I:BFGM(WC01551)</t>
  </si>
  <si>
    <t>I:BFGM(WC03063)</t>
  </si>
  <si>
    <t>I:BFGM(WC05350)</t>
  </si>
  <si>
    <t>I:BFI(WC03501)</t>
  </si>
  <si>
    <t>I:BFI(WC01001)</t>
  </si>
  <si>
    <t>I:BFI(WC18191)</t>
  </si>
  <si>
    <t>I:BFI(WC04601)</t>
  </si>
  <si>
    <t>I:BFI(WC01151)</t>
  </si>
  <si>
    <t>I:BFI(WC03051)</t>
  </si>
  <si>
    <t>I:BFI(WC02999)</t>
  </si>
  <si>
    <t>I:BFI(WC01751)</t>
  </si>
  <si>
    <t>I:BFI(WC03251)</t>
  </si>
  <si>
    <t>I:BFI(WC01551)</t>
  </si>
  <si>
    <t>I:BFI(WC05350)</t>
  </si>
  <si>
    <t>I:BHC(WC03501)</t>
  </si>
  <si>
    <t>I:BHC(WC01001)</t>
  </si>
  <si>
    <t>I:BHC(WC01051)</t>
  </si>
  <si>
    <t>I:BHC(WC18191)</t>
  </si>
  <si>
    <t>I:BHC(WC04601)</t>
  </si>
  <si>
    <t>I:BHC(WC01151)</t>
  </si>
  <si>
    <t>I:BHC(WC03051)</t>
  </si>
  <si>
    <t>I:BHC(WC02201)</t>
  </si>
  <si>
    <t>I:BHC(WC03101)</t>
  </si>
  <si>
    <t>I:BHC(WC02999)</t>
  </si>
  <si>
    <t>I:BHC(WC01751)</t>
  </si>
  <si>
    <t>I:BHC(WC03251)</t>
  </si>
  <si>
    <t>I:BHC(WC01551)</t>
  </si>
  <si>
    <t>I:BHC(WC05350)</t>
  </si>
  <si>
    <t>I:BIA(WC03501)</t>
  </si>
  <si>
    <t>I:BIA(WC01001)</t>
  </si>
  <si>
    <t>I:BIA(WC01051)</t>
  </si>
  <si>
    <t>I:BIA(WC18191)</t>
  </si>
  <si>
    <t>I:BIA(WC04601)</t>
  </si>
  <si>
    <t>I:BIA(WC01151)</t>
  </si>
  <si>
    <t>I:BIA(WC03051)</t>
  </si>
  <si>
    <t>I:BIA(WC02201)</t>
  </si>
  <si>
    <t>I:BIA(WC03101)</t>
  </si>
  <si>
    <t>I:BIA(WC02003)</t>
  </si>
  <si>
    <t>I:BIA(WC02999)</t>
  </si>
  <si>
    <t>I:BIA(WC01751)</t>
  </si>
  <si>
    <t>I:BIA(WC03251)</t>
  </si>
  <si>
    <t>I:BIA(WC01551)</t>
  </si>
  <si>
    <t>I:BIA(WC03063)</t>
  </si>
  <si>
    <t>I:BIA(WC05350)</t>
  </si>
  <si>
    <t>I:BIE(WC03501)</t>
  </si>
  <si>
    <t>I:BIE(WC01001)</t>
  </si>
  <si>
    <t>I:BIE(WC01051)</t>
  </si>
  <si>
    <t>I:BIE(WC18191)</t>
  </si>
  <si>
    <t>I:BIE(WC04601)</t>
  </si>
  <si>
    <t>I:BIE(WC01151)</t>
  </si>
  <si>
    <t>I:BIE(WC03051)</t>
  </si>
  <si>
    <t>I:BIE(WC02201)</t>
  </si>
  <si>
    <t>I:BIE(WC03101)</t>
  </si>
  <si>
    <t>I:BIE(WC02003)</t>
  </si>
  <si>
    <t>I:BIE(WC02999)</t>
  </si>
  <si>
    <t>I:BIE(WC01751)</t>
  </si>
  <si>
    <t>I:BIE(WC03251)</t>
  </si>
  <si>
    <t>I:BIE(WC01551)</t>
  </si>
  <si>
    <t>I:BIE(WC03063)</t>
  </si>
  <si>
    <t>I:BIE(WC05350)</t>
  </si>
  <si>
    <t>I:BIFS(WC03501)</t>
  </si>
  <si>
    <t>I:BIFS(WC01001)</t>
  </si>
  <si>
    <t>I:BIFS(WC01051)</t>
  </si>
  <si>
    <t>I:BIFS(WC18191)</t>
  </si>
  <si>
    <t>I:BIFS(WC04601)</t>
  </si>
  <si>
    <t>I:BIFS(WC01151)</t>
  </si>
  <si>
    <t>I:BIFS(WC03051)</t>
  </si>
  <si>
    <t>I:BIFS(WC02201)</t>
  </si>
  <si>
    <t>I:BIFS(WC03101)</t>
  </si>
  <si>
    <t>I:BIFS(WC02003)</t>
  </si>
  <si>
    <t>I:BIFS(WC02999)</t>
  </si>
  <si>
    <t>I:BIFS(WC01751)</t>
  </si>
  <si>
    <t>I:BIFS(WC03251)</t>
  </si>
  <si>
    <t>I:BIFS(WC01551)</t>
  </si>
  <si>
    <t>I:BIFS(WC05350)</t>
  </si>
  <si>
    <t>I:BIL(WC03501)</t>
  </si>
  <si>
    <t>I:BIL(WC01001)</t>
  </si>
  <si>
    <t>I:BIL(WC01051)</t>
  </si>
  <si>
    <t>I:BIL(WC18191)</t>
  </si>
  <si>
    <t>I:BIL(WC04601)</t>
  </si>
  <si>
    <t>I:BIL(WC01151)</t>
  </si>
  <si>
    <t>I:BIL(WC03051)</t>
  </si>
  <si>
    <t>I:BIL(WC02003)</t>
  </si>
  <si>
    <t>I:BIL(WC02999)</t>
  </si>
  <si>
    <t>I:BIL(WC01751)</t>
  </si>
  <si>
    <t>I:BIL(WC03251)</t>
  </si>
  <si>
    <t>I:BIL(WC01551)</t>
  </si>
  <si>
    <t>I:BIL(WC05350)</t>
  </si>
  <si>
    <t>I:BIM(WC03501)</t>
  </si>
  <si>
    <t>I:BIM(WC01001)</t>
  </si>
  <si>
    <t>I:BIM(WC18191)</t>
  </si>
  <si>
    <t>I:BIM(WC04601)</t>
  </si>
  <si>
    <t>I:BIM(WC01151)</t>
  </si>
  <si>
    <t>I:BIM(WC03051)</t>
  </si>
  <si>
    <t>I:BIM(WC02999)</t>
  </si>
  <si>
    <t>I:BIM(WC01751)</t>
  </si>
  <si>
    <t>I:BIM(WC03251)</t>
  </si>
  <si>
    <t>I:BIM(WC01551)</t>
  </si>
  <si>
    <t>I:BIM(WC05350)</t>
  </si>
  <si>
    <t>I:BIO(WC03501)</t>
  </si>
  <si>
    <t>I:BIO(WC01001)</t>
  </si>
  <si>
    <t>I:BIO(WC01051)</t>
  </si>
  <si>
    <t>I:BIO(WC18191)</t>
  </si>
  <si>
    <t>I:BIO(WC04601)</t>
  </si>
  <si>
    <t>I:BIO(WC01151)</t>
  </si>
  <si>
    <t>I:BIO(WC03051)</t>
  </si>
  <si>
    <t>I:BIO(WC02201)</t>
  </si>
  <si>
    <t>I:BIO(WC03101)</t>
  </si>
  <si>
    <t>I:BIO(WC02003)</t>
  </si>
  <si>
    <t>I:BIO(WC02999)</t>
  </si>
  <si>
    <t>I:BIO(WC01751)</t>
  </si>
  <si>
    <t>I:BIO(WC03251)</t>
  </si>
  <si>
    <t>I:BIO(WC01551)</t>
  </si>
  <si>
    <t>I:BIO(WC03063)</t>
  </si>
  <si>
    <t>I:BIO(WC05350)</t>
  </si>
  <si>
    <t>I:BIO2(WC03501)</t>
  </si>
  <si>
    <t>I:BIO2(WC01001)</t>
  </si>
  <si>
    <t>I:BIO2(WC01051)</t>
  </si>
  <si>
    <t>I:BIO2(WC18191)</t>
  </si>
  <si>
    <t>I:BIO2(WC04601)</t>
  </si>
  <si>
    <t>I:BIO2(WC01151)</t>
  </si>
  <si>
    <t>I:BIO2(WC03051)</t>
  </si>
  <si>
    <t>I:BIO2(WC02201)</t>
  </si>
  <si>
    <t>I:BIO2(WC03101)</t>
  </si>
  <si>
    <t>I:BIO2(WC02003)</t>
  </si>
  <si>
    <t>I:BIO2(WC02999)</t>
  </si>
  <si>
    <t>I:BIO2(WC01751)</t>
  </si>
  <si>
    <t>I:BIO2(WC03251)</t>
  </si>
  <si>
    <t>I:BIO2(WC01551)</t>
  </si>
  <si>
    <t>I:BIO2(WC03063)</t>
  </si>
  <si>
    <t>I:BIO2(WC05350)</t>
  </si>
  <si>
    <t>I:BIOO(WC03501)</t>
  </si>
  <si>
    <t>I:BIOO(WC01001)</t>
  </si>
  <si>
    <t>I:BIOO(WC01051)</t>
  </si>
  <si>
    <t>I:BIOO(WC18191)</t>
  </si>
  <si>
    <t>I:BIOO(WC04601)</t>
  </si>
  <si>
    <t>I:BIOO(WC01151)</t>
  </si>
  <si>
    <t>I:BIOO(WC03051)</t>
  </si>
  <si>
    <t>I:BIOO(WC02201)</t>
  </si>
  <si>
    <t>I:BIOO(WC03101)</t>
  </si>
  <si>
    <t>I:BIOO(WC02003)</t>
  </si>
  <si>
    <t>I:BIOO(WC02999)</t>
  </si>
  <si>
    <t>I:BIOO(WC01751)</t>
  </si>
  <si>
    <t>I:BIOO(WC03251)</t>
  </si>
  <si>
    <t>I:BIOO(WC01551)</t>
  </si>
  <si>
    <t>I:BIOO(WC03063)</t>
  </si>
  <si>
    <t>I:BIOO(WC05350)</t>
  </si>
  <si>
    <t>I:BIP(WC03501)</t>
  </si>
  <si>
    <t>I:BIP(WC01001)</t>
  </si>
  <si>
    <t>I:BIP(WC18191)</t>
  </si>
  <si>
    <t>I:BIP(WC04601)</t>
  </si>
  <si>
    <t>I:BIP(WC01151)</t>
  </si>
  <si>
    <t>I:BIP(WC03051)</t>
  </si>
  <si>
    <t>I:BIP(WC02999)</t>
  </si>
  <si>
    <t>I:BIP(WC01751)</t>
  </si>
  <si>
    <t>I:BIP(WC03251)</t>
  </si>
  <si>
    <t>I:BIP(WC01551)</t>
  </si>
  <si>
    <t>I:BIP(WC05350)</t>
  </si>
  <si>
    <t>I:BL(WC03501)</t>
  </si>
  <si>
    <t>I:BL(WC01001)</t>
  </si>
  <si>
    <t>I:BL(WC18191)</t>
  </si>
  <si>
    <t>I:BL(WC04601)</t>
  </si>
  <si>
    <t>I:BL(WC01151)</t>
  </si>
  <si>
    <t>I:BL(WC03051)</t>
  </si>
  <si>
    <t>I:BL(WC02999)</t>
  </si>
  <si>
    <t>I:BL(WC01751)</t>
  </si>
  <si>
    <t>I:BL(WC03251)</t>
  </si>
  <si>
    <t>I:BL(WC01551)</t>
  </si>
  <si>
    <t>I:BL(WC05350)</t>
  </si>
  <si>
    <t>I:BLUE(WC03501)</t>
  </si>
  <si>
    <t>I:BLUE(WC01001)</t>
  </si>
  <si>
    <t>I:BLUE(WC01051)</t>
  </si>
  <si>
    <t>I:BLUE(WC18191)</t>
  </si>
  <si>
    <t>I:BLUE(WC04601)</t>
  </si>
  <si>
    <t>I:BLUE(WC01151)</t>
  </si>
  <si>
    <t>I:BLUE(WC03051)</t>
  </si>
  <si>
    <t>I:BLUE(WC02201)</t>
  </si>
  <si>
    <t>I:BLUE(WC03101)</t>
  </si>
  <si>
    <t>I:BLUE(WC02003)</t>
  </si>
  <si>
    <t>I:BLUE(WC02999)</t>
  </si>
  <si>
    <t>I:BLUE(WC01751)</t>
  </si>
  <si>
    <t>I:BLUE(WC03251)</t>
  </si>
  <si>
    <t>I:BLUE(WC01551)</t>
  </si>
  <si>
    <t>I:BLUE(WC03063)</t>
  </si>
  <si>
    <t>I:BLUE(WC05350)</t>
  </si>
  <si>
    <t>I:BMED(WC03501)</t>
  </si>
  <si>
    <t>I:BMED(WC01001)</t>
  </si>
  <si>
    <t>I:BMED(WC01051)</t>
  </si>
  <si>
    <t>I:BMED(WC18191)</t>
  </si>
  <si>
    <t>I:BMED(WC04601)</t>
  </si>
  <si>
    <t>I:BMED(WC01151)</t>
  </si>
  <si>
    <t>I:BMED(WC03051)</t>
  </si>
  <si>
    <t>I:BMED(WC02003)</t>
  </si>
  <si>
    <t>I:BMED(WC02999)</t>
  </si>
  <si>
    <t>I:BMED(WC01751)</t>
  </si>
  <si>
    <t>I:BMED(WC03251)</t>
  </si>
  <si>
    <t>I:BMED(WC01551)</t>
  </si>
  <si>
    <t>I:BMED(WC03063)</t>
  </si>
  <si>
    <t>I:BMED(WC05350)</t>
  </si>
  <si>
    <t>I:BMPS(WC03501)</t>
  </si>
  <si>
    <t>I:BMPS(WC01001)</t>
  </si>
  <si>
    <t>I:BMPS(WC18191)</t>
  </si>
  <si>
    <t>I:BMPS(WC04601)</t>
  </si>
  <si>
    <t>I:BMPS(WC01151)</t>
  </si>
  <si>
    <t>I:BMPS(WC03051)</t>
  </si>
  <si>
    <t>I:BMPS(WC02999)</t>
  </si>
  <si>
    <t>I:BMPS(WC01751)</t>
  </si>
  <si>
    <t>I:BMPS(WC03251)</t>
  </si>
  <si>
    <t>I:BMPS(WC01551)</t>
  </si>
  <si>
    <t>I:BMPS(WC05350)</t>
  </si>
  <si>
    <t>I:BN(WC03501)</t>
  </si>
  <si>
    <t>I:BN(WC01001)</t>
  </si>
  <si>
    <t>I:BN(WC18191)</t>
  </si>
  <si>
    <t>I:BN(WC04601)</t>
  </si>
  <si>
    <t>I:BN(WC03051)</t>
  </si>
  <si>
    <t>I:BN(WC02999)</t>
  </si>
  <si>
    <t>I:BN(WC01751)</t>
  </si>
  <si>
    <t>I:BN(WC03251)</t>
  </si>
  <si>
    <t>I:BN(WC01551)</t>
  </si>
  <si>
    <t>I:BN(WC05350)</t>
  </si>
  <si>
    <t>I:BNA(WC03501)</t>
  </si>
  <si>
    <t>I:BNA(WC01001)</t>
  </si>
  <si>
    <t>I:BNA(WC18191)</t>
  </si>
  <si>
    <t>I:BNA(WC04601)</t>
  </si>
  <si>
    <t>I:BNA(WC01151)</t>
  </si>
  <si>
    <t>I:BNA(WC03051)</t>
  </si>
  <si>
    <t>I:BNA(WC02999)</t>
  </si>
  <si>
    <t>I:BNA(WC01751)</t>
  </si>
  <si>
    <t>I:BNA(WC03251)</t>
  </si>
  <si>
    <t>I:BNA(WC01551)</t>
  </si>
  <si>
    <t>I:BNA(WC05350)</t>
  </si>
  <si>
    <t>I:BNAP(WC03501)</t>
  </si>
  <si>
    <t>I:BNAP(WC01001)</t>
  </si>
  <si>
    <t>I:BNAP(WC18191)</t>
  </si>
  <si>
    <t>I:BNAP(WC04601)</t>
  </si>
  <si>
    <t>I:BNAP(WC01151)</t>
  </si>
  <si>
    <t>I:BNAP(WC03051)</t>
  </si>
  <si>
    <t>I:BNAP(WC02999)</t>
  </si>
  <si>
    <t>I:BNAP(WC01751)</t>
  </si>
  <si>
    <t>I:BNAP(WC03251)</t>
  </si>
  <si>
    <t>I:BNAP(WC01551)</t>
  </si>
  <si>
    <t>I:BNAP(WC05350)</t>
  </si>
  <si>
    <t>I:BNAR(WC03501)</t>
  </si>
  <si>
    <t>I:BNAR(WC01001)</t>
  </si>
  <si>
    <t>I:BNAR(WC18191)</t>
  </si>
  <si>
    <t>I:BNAR(WC04601)</t>
  </si>
  <si>
    <t>I:BNAR(WC01151)</t>
  </si>
  <si>
    <t>I:BNAR(WC03051)</t>
  </si>
  <si>
    <t>I:BNAR(WC02999)</t>
  </si>
  <si>
    <t>I:BNAR(WC01751)</t>
  </si>
  <si>
    <t>I:BNAR(WC03251)</t>
  </si>
  <si>
    <t>I:BNAR(WC01551)</t>
  </si>
  <si>
    <t>I:BNAR(WC05350)</t>
  </si>
  <si>
    <t>I:BNC(WC03501)</t>
  </si>
  <si>
    <t>I:BNC(WC01001)</t>
  </si>
  <si>
    <t>I:BNC(WC18191)</t>
  </si>
  <si>
    <t>I:BNC(WC04601)</t>
  </si>
  <si>
    <t>I:BNC(WC01151)</t>
  </si>
  <si>
    <t>I:BNC(WC03051)</t>
  </si>
  <si>
    <t>I:BNC(WC02999)</t>
  </si>
  <si>
    <t>I:BNC(WC01751)</t>
  </si>
  <si>
    <t>I:BNC(WC03251)</t>
  </si>
  <si>
    <t>I:BNC(WC01551)</t>
  </si>
  <si>
    <t>I:BNC(WC05350)</t>
  </si>
  <si>
    <t>I:BNCM(WC03501)</t>
  </si>
  <si>
    <t>I:BNCM(WC01001)</t>
  </si>
  <si>
    <t>I:BNCM(WC01051)</t>
  </si>
  <si>
    <t>I:BNCM(WC18191)</t>
  </si>
  <si>
    <t>I:BNCM(WC04601)</t>
  </si>
  <si>
    <t>I:BNCM(WC01151)</t>
  </si>
  <si>
    <t>I:BNCM(WC03051)</t>
  </si>
  <si>
    <t>I:BNCM(WC02201)</t>
  </si>
  <si>
    <t>I:BNCM(WC03101)</t>
  </si>
  <si>
    <t>I:BNCM(WC02003)</t>
  </si>
  <si>
    <t>I:BNCM(WC02999)</t>
  </si>
  <si>
    <t>I:BNCM(WC01751)</t>
  </si>
  <si>
    <t>I:BNCM(WC03251)</t>
  </si>
  <si>
    <t>I:BNCM(WC01551)</t>
  </si>
  <si>
    <t>I:BNCM(WC03063)</t>
  </si>
  <si>
    <t>I:BNCM(WC05350)</t>
  </si>
  <si>
    <t>I:BNG(WC03501)</t>
  </si>
  <si>
    <t>I:BNG(WC01001)</t>
  </si>
  <si>
    <t>I:BNG(WC01051)</t>
  </si>
  <si>
    <t>I:BNG(WC18191)</t>
  </si>
  <si>
    <t>I:BNG(WC04601)</t>
  </si>
  <si>
    <t>I:BNG(WC01151)</t>
  </si>
  <si>
    <t>I:BNG(WC03051)</t>
  </si>
  <si>
    <t>I:BNG(WC02201)</t>
  </si>
  <si>
    <t>I:BNG(WC03101)</t>
  </si>
  <si>
    <t>I:BNG(WC02003)</t>
  </si>
  <si>
    <t>I:BNG(WC02999)</t>
  </si>
  <si>
    <t>I:BNG(WC01751)</t>
  </si>
  <si>
    <t>I:BNG(WC03251)</t>
  </si>
  <si>
    <t>I:BNG(WC01551)</t>
  </si>
  <si>
    <t>I:BNG(WC03063)</t>
  </si>
  <si>
    <t>I:BNG(WC05350)</t>
  </si>
  <si>
    <t>I:BNL(WC03501)</t>
  </si>
  <si>
    <t>I:BNL(WC01001)</t>
  </si>
  <si>
    <t>I:BNL(WC18191)</t>
  </si>
  <si>
    <t>I:BNL(WC04601)</t>
  </si>
  <si>
    <t>I:BNL(WC01151)</t>
  </si>
  <si>
    <t>I:BNL(WC03051)</t>
  </si>
  <si>
    <t>I:BNL(WC02999)</t>
  </si>
  <si>
    <t>I:BNL(WC01751)</t>
  </si>
  <si>
    <t>I:BNL(WC03251)</t>
  </si>
  <si>
    <t>I:BNL(WC01551)</t>
  </si>
  <si>
    <t>I:BNL(WC05350)</t>
  </si>
  <si>
    <t>I:BNLR(WC03501)</t>
  </si>
  <si>
    <t>I:BNLR(WC01001)</t>
  </si>
  <si>
    <t>I:BNLR(WC18191)</t>
  </si>
  <si>
    <t>I:BNLR(WC04601)</t>
  </si>
  <si>
    <t>I:BNLR(WC01151)</t>
  </si>
  <si>
    <t>I:BNLR(WC03051)</t>
  </si>
  <si>
    <t>I:BNLR(WC02999)</t>
  </si>
  <si>
    <t>I:BNLR(WC01751)</t>
  </si>
  <si>
    <t>I:BNLR(WC03251)</t>
  </si>
  <si>
    <t>I:BNLR(WC01551)</t>
  </si>
  <si>
    <t>I:BNLR(WC05350)</t>
  </si>
  <si>
    <t>I:BNPE(WC03501)</t>
  </si>
  <si>
    <t>I:BNPE(WC01001)</t>
  </si>
  <si>
    <t>I:BNPE(WC18191)</t>
  </si>
  <si>
    <t>I:BNPE(WC04601)</t>
  </si>
  <si>
    <t>I:BNPE(WC01151)</t>
  </si>
  <si>
    <t>I:BNPE(WC03051)</t>
  </si>
  <si>
    <t>I:BNPE(WC02999)</t>
  </si>
  <si>
    <t>I:BNPE(WC01751)</t>
  </si>
  <si>
    <t>I:BNPE(WC03251)</t>
  </si>
  <si>
    <t>I:BNPE(WC01551)</t>
  </si>
  <si>
    <t>I:BNPE(WC05350)</t>
  </si>
  <si>
    <t>I:BNR(WC03501)</t>
  </si>
  <si>
    <t>I:BNR(WC01001)</t>
  </si>
  <si>
    <t>I:BNR(WC18191)</t>
  </si>
  <si>
    <t>I:BNR(WC04601)</t>
  </si>
  <si>
    <t>I:BNR(WC03051)</t>
  </si>
  <si>
    <t>I:BNR(WC02999)</t>
  </si>
  <si>
    <t>I:BNR(WC01751)</t>
  </si>
  <si>
    <t>I:BNR(WC03251)</t>
  </si>
  <si>
    <t>I:BNR(WC01551)</t>
  </si>
  <si>
    <t>I:BNR(WC05350)</t>
  </si>
  <si>
    <t>I:BNS(WC03501)</t>
  </si>
  <si>
    <t>I:BNS(WC01001)</t>
  </si>
  <si>
    <t>I:BNS(WC01051)</t>
  </si>
  <si>
    <t>I:BNS(WC18191)</t>
  </si>
  <si>
    <t>I:BNS(WC04601)</t>
  </si>
  <si>
    <t>I:BNS(WC01151)</t>
  </si>
  <si>
    <t>I:BNS(WC03051)</t>
  </si>
  <si>
    <t>I:BNS(WC02003)</t>
  </si>
  <si>
    <t>I:BNS(WC02999)</t>
  </si>
  <si>
    <t>I:BNS(WC01751)</t>
  </si>
  <si>
    <t>I:BNS(WC03251)</t>
  </si>
  <si>
    <t>I:BNS(WC01551)</t>
  </si>
  <si>
    <t>I:BNS(WC05350)</t>
  </si>
  <si>
    <t>I:BO(WC03501)</t>
  </si>
  <si>
    <t>I:BO(WC01001)</t>
  </si>
  <si>
    <t>I:BO(WC01051)</t>
  </si>
  <si>
    <t>I:BO(WC18191)</t>
  </si>
  <si>
    <t>I:BO(WC04601)</t>
  </si>
  <si>
    <t>I:BO(WC01151)</t>
  </si>
  <si>
    <t>I:BO(WC03051)</t>
  </si>
  <si>
    <t>I:BO(WC02201)</t>
  </si>
  <si>
    <t>I:BO(WC03101)</t>
  </si>
  <si>
    <t>I:BO(WC02003)</t>
  </si>
  <si>
    <t>I:BO(WC02999)</t>
  </si>
  <si>
    <t>I:BO(WC01751)</t>
  </si>
  <si>
    <t>I:BO(WC03251)</t>
  </si>
  <si>
    <t>I:BO(WC01551)</t>
  </si>
  <si>
    <t>I:BO(WC03063)</t>
  </si>
  <si>
    <t>I:BO(WC05350)</t>
  </si>
  <si>
    <t>I:BOBA(WC03501)</t>
  </si>
  <si>
    <t>I:BOBA(WC01001)</t>
  </si>
  <si>
    <t>I:BOBA(WC01051)</t>
  </si>
  <si>
    <t>I:BOBA(WC18191)</t>
  </si>
  <si>
    <t>I:BOBA(WC04601)</t>
  </si>
  <si>
    <t>I:BOBA(WC01151)</t>
  </si>
  <si>
    <t>I:BOBA(WC03051)</t>
  </si>
  <si>
    <t>I:BOBA(WC02003)</t>
  </si>
  <si>
    <t>I:BOBA(WC02999)</t>
  </si>
  <si>
    <t>I:BOBA(WC01751)</t>
  </si>
  <si>
    <t>I:BOBA(WC03251)</t>
  </si>
  <si>
    <t>I:BOBA(WC01551)</t>
  </si>
  <si>
    <t>I:BOBA(WC05350)</t>
  </si>
  <si>
    <t>I:BOE(WC03501)</t>
  </si>
  <si>
    <t>I:BOE(WC01001)</t>
  </si>
  <si>
    <t>I:BOE(WC01051)</t>
  </si>
  <si>
    <t>I:BOE(WC18191)</t>
  </si>
  <si>
    <t>I:BOE(WC04601)</t>
  </si>
  <si>
    <t>I:BOE(WC01151)</t>
  </si>
  <si>
    <t>I:BOE(WC03051)</t>
  </si>
  <si>
    <t>I:BOE(WC02201)</t>
  </si>
  <si>
    <t>I:BOE(WC03101)</t>
  </si>
  <si>
    <t>I:BOE(WC02003)</t>
  </si>
  <si>
    <t>I:BOE(WC02999)</t>
  </si>
  <si>
    <t>I:BOE(WC01751)</t>
  </si>
  <si>
    <t>I:BOE(WC03251)</t>
  </si>
  <si>
    <t>I:BOE(WC01551)</t>
  </si>
  <si>
    <t>I:BOE(WC03063)</t>
  </si>
  <si>
    <t>I:BOE(WC05350)</t>
  </si>
  <si>
    <t>I:BOLO(WC03501)</t>
  </si>
  <si>
    <t>I:BOLO(WC01001)</t>
  </si>
  <si>
    <t>I:BOLO(WC01051)</t>
  </si>
  <si>
    <t>I:BOLO(WC18191)</t>
  </si>
  <si>
    <t>I:BOLO(WC04601)</t>
  </si>
  <si>
    <t>I:BOLO(WC01151)</t>
  </si>
  <si>
    <t>I:BOLO(WC03051)</t>
  </si>
  <si>
    <t>I:BOLO(WC02201)</t>
  </si>
  <si>
    <t>I:BOLO(WC03101)</t>
  </si>
  <si>
    <t>I:BOLO(WC02003)</t>
  </si>
  <si>
    <t>I:BOLO(WC02999)</t>
  </si>
  <si>
    <t>I:BOLO(WC01751)</t>
  </si>
  <si>
    <t>I:BOLO(WC03251)</t>
  </si>
  <si>
    <t>I:BOLO(WC01551)</t>
  </si>
  <si>
    <t>I:BOLO(WC03063)</t>
  </si>
  <si>
    <t>I:BOLO(WC05350)</t>
  </si>
  <si>
    <t>I:BOMI(WC03501)</t>
  </si>
  <si>
    <t>I:BOMI(WC01001)</t>
  </si>
  <si>
    <t>I:BOMI(WC01051)</t>
  </si>
  <si>
    <t>I:BOMI(WC18191)</t>
  </si>
  <si>
    <t>I:BOMI(WC04601)</t>
  </si>
  <si>
    <t>I:BOMI(WC01151)</t>
  </si>
  <si>
    <t>I:BOMI(WC03051)</t>
  </si>
  <si>
    <t>I:BOMI(WC02201)</t>
  </si>
  <si>
    <t>I:BOMI(WC03101)</t>
  </si>
  <si>
    <t>I:BOMI(WC02003)</t>
  </si>
  <si>
    <t>I:BOMI(WC02999)</t>
  </si>
  <si>
    <t>I:BOMI(WC01751)</t>
  </si>
  <si>
    <t>I:BOMI(WC03251)</t>
  </si>
  <si>
    <t>I:BOMI(WC01551)</t>
  </si>
  <si>
    <t>I:BOMI(WC03063)</t>
  </si>
  <si>
    <t>I:BOMI(WC05350)</t>
  </si>
  <si>
    <t>I:BON(WC03501)</t>
  </si>
  <si>
    <t>I:BON(WC01001)</t>
  </si>
  <si>
    <t>I:BON(WC01051)</t>
  </si>
  <si>
    <t>I:BON(WC18191)</t>
  </si>
  <si>
    <t>I:BON(WC04601)</t>
  </si>
  <si>
    <t>I:BON(WC01151)</t>
  </si>
  <si>
    <t>I:BON(WC03051)</t>
  </si>
  <si>
    <t>I:BON(WC02201)</t>
  </si>
  <si>
    <t>I:BON(WC03101)</t>
  </si>
  <si>
    <t>I:BON(WC02003)</t>
  </si>
  <si>
    <t>I:BON(WC02999)</t>
  </si>
  <si>
    <t>I:BON(WC01751)</t>
  </si>
  <si>
    <t>I:BON(WC03251)</t>
  </si>
  <si>
    <t>I:BON(WC01551)</t>
  </si>
  <si>
    <t>I:BON(WC05350)</t>
  </si>
  <si>
    <t>I:BONR(WC03501)</t>
  </si>
  <si>
    <t>I:BONR(WC01001)</t>
  </si>
  <si>
    <t>I:BONR(WC01051)</t>
  </si>
  <si>
    <t>I:BONR(WC18191)</t>
  </si>
  <si>
    <t>I:BONR(WC04601)</t>
  </si>
  <si>
    <t>I:BONR(WC01151)</t>
  </si>
  <si>
    <t>I:BONR(WC03051)</t>
  </si>
  <si>
    <t>I:BONR(WC02201)</t>
  </si>
  <si>
    <t>I:BONR(WC03101)</t>
  </si>
  <si>
    <t>I:BONR(WC02003)</t>
  </si>
  <si>
    <t>I:BONR(WC02999)</t>
  </si>
  <si>
    <t>I:BONR(WC01751)</t>
  </si>
  <si>
    <t>I:BONR(WC03251)</t>
  </si>
  <si>
    <t>I:BONR(WC01551)</t>
  </si>
  <si>
    <t>I:BONR(WC05350)</t>
  </si>
  <si>
    <t>I:BOR(WC03501)</t>
  </si>
  <si>
    <t>I:BOR(WC01001)</t>
  </si>
  <si>
    <t>I:BOR(WC01051)</t>
  </si>
  <si>
    <t>I:BOR(WC18191)</t>
  </si>
  <si>
    <t>I:BOR(WC04601)</t>
  </si>
  <si>
    <t>I:BOR(WC01151)</t>
  </si>
  <si>
    <t>I:BOR(WC03051)</t>
  </si>
  <si>
    <t>I:BOR(WC02201)</t>
  </si>
  <si>
    <t>I:BOR(WC03101)</t>
  </si>
  <si>
    <t>I:BOR(WC02003)</t>
  </si>
  <si>
    <t>I:BOR(WC02999)</t>
  </si>
  <si>
    <t>I:BOR(WC01751)</t>
  </si>
  <si>
    <t>I:BOR(WC03251)</t>
  </si>
  <si>
    <t>I:BOR(WC01551)</t>
  </si>
  <si>
    <t>I:BOR(WC03063)</t>
  </si>
  <si>
    <t>I:BOR(WC05350)</t>
  </si>
  <si>
    <t>I:BP(WC03501)</t>
  </si>
  <si>
    <t>I:BP(WC01001)</t>
  </si>
  <si>
    <t>I:BP(WC18191)</t>
  </si>
  <si>
    <t>I:BP(WC04601)</t>
  </si>
  <si>
    <t>I:BP(WC01151)</t>
  </si>
  <si>
    <t>I:BP(WC03051)</t>
  </si>
  <si>
    <t>I:BP(WC02999)</t>
  </si>
  <si>
    <t>I:BP(WC01751)</t>
  </si>
  <si>
    <t>I:BP(WC03251)</t>
  </si>
  <si>
    <t>I:BP(WC01551)</t>
  </si>
  <si>
    <t>I:BP(WC05350)</t>
  </si>
  <si>
    <t>I:BPA(WC03501)</t>
  </si>
  <si>
    <t>I:BPA(WC01001)</t>
  </si>
  <si>
    <t>I:BPA(WC18191)</t>
  </si>
  <si>
    <t>I:BPA(WC04601)</t>
  </si>
  <si>
    <t>I:BPA(WC01151)</t>
  </si>
  <si>
    <t>I:BPA(WC03051)</t>
  </si>
  <si>
    <t>I:BPA(WC02999)</t>
  </si>
  <si>
    <t>I:BPA(WC01751)</t>
  </si>
  <si>
    <t>I:BPA(WC03251)</t>
  </si>
  <si>
    <t>I:BPA(WC01551)</t>
  </si>
  <si>
    <t>I:BPA(WC05350)</t>
  </si>
  <si>
    <t>I:BPE(WC03501)</t>
  </si>
  <si>
    <t>I:BPE(WC01001)</t>
  </si>
  <si>
    <t>I:BPE(WC18191)</t>
  </si>
  <si>
    <t>I:BPE(WC04601)</t>
  </si>
  <si>
    <t>I:BPE(WC01151)</t>
  </si>
  <si>
    <t>I:BPE(WC03051)</t>
  </si>
  <si>
    <t>I:BPE(WC02999)</t>
  </si>
  <si>
    <t>I:BPE(WC01751)</t>
  </si>
  <si>
    <t>I:BPE(WC03251)</t>
  </si>
  <si>
    <t>I:BPE(WC01551)</t>
  </si>
  <si>
    <t>I:BPE(WC05350)</t>
  </si>
  <si>
    <t>I:BPI(WC03501)</t>
  </si>
  <si>
    <t>I:BPI(WC01001)</t>
  </si>
  <si>
    <t>I:BPI(WC18191)</t>
  </si>
  <si>
    <t>I:BPI(WC04601)</t>
  </si>
  <si>
    <t>I:BPI(WC01151)</t>
  </si>
  <si>
    <t>I:BPI(WC03051)</t>
  </si>
  <si>
    <t>I:BPI(WC02999)</t>
  </si>
  <si>
    <t>I:BPI(WC01751)</t>
  </si>
  <si>
    <t>I:BPI(WC03251)</t>
  </si>
  <si>
    <t>I:BPI(WC01551)</t>
  </si>
  <si>
    <t>I:BPI(WC05350)</t>
  </si>
  <si>
    <t>I:BPNI(WC03501)</t>
  </si>
  <si>
    <t>I:BPNI(WC01001)</t>
  </si>
  <si>
    <t>I:BPNI(WC18191)</t>
  </si>
  <si>
    <t>I:BPNI(WC04601)</t>
  </si>
  <si>
    <t>I:BPNI(WC03051)</t>
  </si>
  <si>
    <t>I:BPNI(WC02999)</t>
  </si>
  <si>
    <t>I:BPNI(WC01751)</t>
  </si>
  <si>
    <t>I:BPNI(WC03251)</t>
  </si>
  <si>
    <t>I:BPNI(WC01551)</t>
  </si>
  <si>
    <t>I:BPNI(WC05350)</t>
  </si>
  <si>
    <t>I:BPS(WC03501)</t>
  </si>
  <si>
    <t>I:BPS(WC01001)</t>
  </si>
  <si>
    <t>I:BPS(WC18191)</t>
  </si>
  <si>
    <t>I:BPS(WC04601)</t>
  </si>
  <si>
    <t>I:BPS(WC01151)</t>
  </si>
  <si>
    <t>I:BPS(WC03051)</t>
  </si>
  <si>
    <t>I:BPS(WC02999)</t>
  </si>
  <si>
    <t>I:BPS(WC01751)</t>
  </si>
  <si>
    <t>I:BPS(WC03251)</t>
  </si>
  <si>
    <t>I:BPS(WC01551)</t>
  </si>
  <si>
    <t>I:BPS(WC05350)</t>
  </si>
  <si>
    <t>I:BPSO(WC03501)</t>
  </si>
  <si>
    <t>I:BPSO(WC01001)</t>
  </si>
  <si>
    <t>I:BPSO(WC18191)</t>
  </si>
  <si>
    <t>I:BPSO(WC04601)</t>
  </si>
  <si>
    <t>I:BPSO(WC01151)</t>
  </si>
  <si>
    <t>I:BPSO(WC03051)</t>
  </si>
  <si>
    <t>I:BPSO(WC02999)</t>
  </si>
  <si>
    <t>I:BPSO(WC01751)</t>
  </si>
  <si>
    <t>I:BPSO(WC03251)</t>
  </si>
  <si>
    <t>I:BPSO(WC01551)</t>
  </si>
  <si>
    <t>I:BPSO(WC05350)</t>
  </si>
  <si>
    <t>I:BRE(WC03501)</t>
  </si>
  <si>
    <t>I:BRE(WC01001)</t>
  </si>
  <si>
    <t>I:BRE(WC01051)</t>
  </si>
  <si>
    <t>I:BRE(WC18191)</t>
  </si>
  <si>
    <t>I:BRE(WC04601)</t>
  </si>
  <si>
    <t>I:BRE(WC01151)</t>
  </si>
  <si>
    <t>I:BRE(WC03051)</t>
  </si>
  <si>
    <t>I:BRE(WC02201)</t>
  </si>
  <si>
    <t>I:BRE(WC03101)</t>
  </si>
  <si>
    <t>I:BRE(WC02003)</t>
  </si>
  <si>
    <t>I:BRE(WC02999)</t>
  </si>
  <si>
    <t>I:BRE(WC01751)</t>
  </si>
  <si>
    <t>I:BRE(WC03251)</t>
  </si>
  <si>
    <t>I:BRE(WC01551)</t>
  </si>
  <si>
    <t>I:BRE(WC03063)</t>
  </si>
  <si>
    <t>I:BRE(WC05350)</t>
  </si>
  <si>
    <t>I:BRI(WC03501)</t>
  </si>
  <si>
    <t>I:BRI(WC01001)</t>
  </si>
  <si>
    <t>I:BRI(WC01051)</t>
  </si>
  <si>
    <t>I:BRI(WC18191)</t>
  </si>
  <si>
    <t>I:BRI(WC04601)</t>
  </si>
  <si>
    <t>I:BRI(WC01151)</t>
  </si>
  <si>
    <t>I:BRI(WC03051)</t>
  </si>
  <si>
    <t>I:BRI(WC02201)</t>
  </si>
  <si>
    <t>I:BRI(WC03101)</t>
  </si>
  <si>
    <t>I:BRI(WC02003)</t>
  </si>
  <si>
    <t>I:BRI(WC02999)</t>
  </si>
  <si>
    <t>I:BRI(WC01751)</t>
  </si>
  <si>
    <t>I:BRI(WC03251)</t>
  </si>
  <si>
    <t>I:BRI(WC01551)</t>
  </si>
  <si>
    <t>I:BRI(WC03063)</t>
  </si>
  <si>
    <t>I:BRI(WC05350)</t>
  </si>
  <si>
    <t>I:BRM(WC03501)</t>
  </si>
  <si>
    <t>I:BRM(WC01001)</t>
  </si>
  <si>
    <t>I:BRM(WC18191)</t>
  </si>
  <si>
    <t>I:BRM(WC04601)</t>
  </si>
  <si>
    <t>I:BRM(WC01151)</t>
  </si>
  <si>
    <t>I:BRM(WC03051)</t>
  </si>
  <si>
    <t>I:BRM(WC02999)</t>
  </si>
  <si>
    <t>I:BRM(WC01751)</t>
  </si>
  <si>
    <t>I:BRM(WC03251)</t>
  </si>
  <si>
    <t>I:BRM(WC01551)</t>
  </si>
  <si>
    <t>I:BRM(WC05350)</t>
  </si>
  <si>
    <t>I:BSS(WC03501)</t>
  </si>
  <si>
    <t>I:BSS(WC01001)</t>
  </si>
  <si>
    <t>I:BSS(WC01051)</t>
  </si>
  <si>
    <t>I:BSS(WC18191)</t>
  </si>
  <si>
    <t>I:BSS(WC04601)</t>
  </si>
  <si>
    <t>I:BSS(WC01151)</t>
  </si>
  <si>
    <t>I:BSS(WC03051)</t>
  </si>
  <si>
    <t>I:BSS(WC02201)</t>
  </si>
  <si>
    <t>I:BSS(WC03101)</t>
  </si>
  <si>
    <t>I:BSS(WC02003)</t>
  </si>
  <si>
    <t>I:BSS(WC02999)</t>
  </si>
  <si>
    <t>I:BSS(WC01751)</t>
  </si>
  <si>
    <t>I:BSS(WC03251)</t>
  </si>
  <si>
    <t>I:BSS(WC01551)</t>
  </si>
  <si>
    <t>I:BSS(WC03063)</t>
  </si>
  <si>
    <t>I:BSS(WC05350)</t>
  </si>
  <si>
    <t>I:BSTA(WC03501)</t>
  </si>
  <si>
    <t>I:BSTA(WC01001)</t>
  </si>
  <si>
    <t>I:BSTA(WC01051)</t>
  </si>
  <si>
    <t>I:BSTA(WC18191)</t>
  </si>
  <si>
    <t>I:BSTA(WC04601)</t>
  </si>
  <si>
    <t>I:BSTA(WC01151)</t>
  </si>
  <si>
    <t>I:BSTA(WC03051)</t>
  </si>
  <si>
    <t>I:BSTA(WC02003)</t>
  </si>
  <si>
    <t>I:BSTA(WC02999)</t>
  </si>
  <si>
    <t>I:BSTA(WC01751)</t>
  </si>
  <si>
    <t>I:BSTA(WC03251)</t>
  </si>
  <si>
    <t>I:BSTA(WC01551)</t>
  </si>
  <si>
    <t>I:BSTA(WC05350)</t>
  </si>
  <si>
    <t>I:BT(WC03501)</t>
  </si>
  <si>
    <t>I:BT(WC01001)</t>
  </si>
  <si>
    <t>I:BT(WC18191)</t>
  </si>
  <si>
    <t>I:BT(WC04601)</t>
  </si>
  <si>
    <t>I:BT(WC01151)</t>
  </si>
  <si>
    <t>I:BT(WC03051)</t>
  </si>
  <si>
    <t>I:BT(WC02999)</t>
  </si>
  <si>
    <t>I:BT(WC01751)</t>
  </si>
  <si>
    <t>I:BT(WC03251)</t>
  </si>
  <si>
    <t>I:BT(WC01551)</t>
  </si>
  <si>
    <t>I:BT(WC05350)</t>
  </si>
  <si>
    <t>I:BU(WC03501)</t>
  </si>
  <si>
    <t>I:BU(WC01001)</t>
  </si>
  <si>
    <t>I:BU(WC01051)</t>
  </si>
  <si>
    <t>I:BU(WC18191)</t>
  </si>
  <si>
    <t>I:BU(WC04601)</t>
  </si>
  <si>
    <t>I:BU(WC01151)</t>
  </si>
  <si>
    <t>I:BU(WC03051)</t>
  </si>
  <si>
    <t>I:BU(WC02201)</t>
  </si>
  <si>
    <t>I:BU(WC03101)</t>
  </si>
  <si>
    <t>I:BU(WC02003)</t>
  </si>
  <si>
    <t>I:BU(WC02999)</t>
  </si>
  <si>
    <t>I:BU(WC01751)</t>
  </si>
  <si>
    <t>I:BU(WC03251)</t>
  </si>
  <si>
    <t>I:BU(WC01551)</t>
  </si>
  <si>
    <t>I:BU(WC03063)</t>
  </si>
  <si>
    <t>I:BU(WC05350)</t>
  </si>
  <si>
    <t>I:BUL(WC03501)</t>
  </si>
  <si>
    <t>I:BUL(WC01001)</t>
  </si>
  <si>
    <t>I:BUL(WC01051)</t>
  </si>
  <si>
    <t>I:BUL(WC18191)</t>
  </si>
  <si>
    <t>I:BUL(WC04601)</t>
  </si>
  <si>
    <t>I:BUL(WC01151)</t>
  </si>
  <si>
    <t>I:BUL(WC03051)</t>
  </si>
  <si>
    <t>I:BUL(WC02201)</t>
  </si>
  <si>
    <t>I:BUL(WC03101)</t>
  </si>
  <si>
    <t>I:BUL(WC02003)</t>
  </si>
  <si>
    <t>I:BUL(WC02999)</t>
  </si>
  <si>
    <t>I:BUL(WC01751)</t>
  </si>
  <si>
    <t>I:BUL(WC03251)</t>
  </si>
  <si>
    <t>I:BUL(WC01551)</t>
  </si>
  <si>
    <t>I:BUL(WC03063)</t>
  </si>
  <si>
    <t>I:BUL(WC05350)</t>
  </si>
  <si>
    <t>I:BUP(WC03501)</t>
  </si>
  <si>
    <t>I:BUP(WC01001)</t>
  </si>
  <si>
    <t>I:BUP(WC01051)</t>
  </si>
  <si>
    <t>I:BUP(WC18191)</t>
  </si>
  <si>
    <t>I:BUP(WC04601)</t>
  </si>
  <si>
    <t>I:BUP(WC01151)</t>
  </si>
  <si>
    <t>I:BUP(WC03051)</t>
  </si>
  <si>
    <t>I:BUP(WC02201)</t>
  </si>
  <si>
    <t>I:BUP(WC03101)</t>
  </si>
  <si>
    <t>I:BUP(WC02003)</t>
  </si>
  <si>
    <t>I:BUP(WC02999)</t>
  </si>
  <si>
    <t>I:BUP(WC01751)</t>
  </si>
  <si>
    <t>I:BUP(WC03251)</t>
  </si>
  <si>
    <t>I:BUP(WC01551)</t>
  </si>
  <si>
    <t>I:BUP(WC03063)</t>
  </si>
  <si>
    <t>I:BUP(WC05350)</t>
  </si>
  <si>
    <t>I:BURR(WC03501)</t>
  </si>
  <si>
    <t>I:BURR(WC01001)</t>
  </si>
  <si>
    <t>I:BURR(WC01051)</t>
  </si>
  <si>
    <t>I:BURR(WC18191)</t>
  </si>
  <si>
    <t>I:BURR(WC04601)</t>
  </si>
  <si>
    <t>I:BURR(WC01151)</t>
  </si>
  <si>
    <t>I:BURR(WC03051)</t>
  </si>
  <si>
    <t>I:BURR(WC02201)</t>
  </si>
  <si>
    <t>I:BURR(WC03101)</t>
  </si>
  <si>
    <t>I:BURR(WC02003)</t>
  </si>
  <si>
    <t>I:BURR(WC02999)</t>
  </si>
  <si>
    <t>I:BURR(WC01751)</t>
  </si>
  <si>
    <t>I:BURR(WC03251)</t>
  </si>
  <si>
    <t>I:BURR(WC01551)</t>
  </si>
  <si>
    <t>I:BURR(WC03063)</t>
  </si>
  <si>
    <t>I:BURR(WC05350)</t>
  </si>
  <si>
    <t>I:BV(WC03501)</t>
  </si>
  <si>
    <t>I:BV(WC01001)</t>
  </si>
  <si>
    <t>I:BV(WC18191)</t>
  </si>
  <si>
    <t>I:BV(WC04601)</t>
  </si>
  <si>
    <t>I:BV(WC01151)</t>
  </si>
  <si>
    <t>I:BV(WC03051)</t>
  </si>
  <si>
    <t>I:BV(WC02003)</t>
  </si>
  <si>
    <t>I:BV(WC02999)</t>
  </si>
  <si>
    <t>I:BV(WC01751)</t>
  </si>
  <si>
    <t>I:BV(WC03251)</t>
  </si>
  <si>
    <t>I:BV(WC01551)</t>
  </si>
  <si>
    <t>I:BV(WC03063)</t>
  </si>
  <si>
    <t>I:BV(WC05350)</t>
  </si>
  <si>
    <t>I:BZI(WC03501)</t>
  </si>
  <si>
    <t>I:BZI(WC01001)</t>
  </si>
  <si>
    <t>I:BZI(WC01051)</t>
  </si>
  <si>
    <t>I:BZI(WC18191)</t>
  </si>
  <si>
    <t>I:BZI(WC04601)</t>
  </si>
  <si>
    <t>I:BZI(WC01151)</t>
  </si>
  <si>
    <t>I:BZI(WC03051)</t>
  </si>
  <si>
    <t>I:BZI(WC02201)</t>
  </si>
  <si>
    <t>I:BZI(WC03101)</t>
  </si>
  <si>
    <t>I:BZI(WC02003)</t>
  </si>
  <si>
    <t>I:BZI(WC02999)</t>
  </si>
  <si>
    <t>I:BZI(WC01751)</t>
  </si>
  <si>
    <t>I:BZI(WC03251)</t>
  </si>
  <si>
    <t>I:BZI(WC01551)</t>
  </si>
  <si>
    <t>I:BZI(WC03063)</t>
  </si>
  <si>
    <t>I:BZI(WC05350)</t>
  </si>
  <si>
    <t>I:BZU(WC03501)</t>
  </si>
  <si>
    <t>I:BZU(WC01001)</t>
  </si>
  <si>
    <t>I:BZU(WC01051)</t>
  </si>
  <si>
    <t>I:BZU(WC18191)</t>
  </si>
  <si>
    <t>I:BZU(WC04601)</t>
  </si>
  <si>
    <t>I:BZU(WC01151)</t>
  </si>
  <si>
    <t>I:BZU(WC03051)</t>
  </si>
  <si>
    <t>I:BZU(WC02201)</t>
  </si>
  <si>
    <t>I:BZU(WC03101)</t>
  </si>
  <si>
    <t>I:BZU(WC02003)</t>
  </si>
  <si>
    <t>I:BZU(WC02999)</t>
  </si>
  <si>
    <t>I:BZU(WC01751)</t>
  </si>
  <si>
    <t>I:BZU(WC03251)</t>
  </si>
  <si>
    <t>I:BZU(WC01551)</t>
  </si>
  <si>
    <t>I:BZU(WC03063)</t>
  </si>
  <si>
    <t>I:BZU(WC05350)</t>
  </si>
  <si>
    <t>I:BZUR(WC03501)</t>
  </si>
  <si>
    <t>I:BZUR(WC01001)</t>
  </si>
  <si>
    <t>I:BZUR(WC01051)</t>
  </si>
  <si>
    <t>I:BZUR(WC18191)</t>
  </si>
  <si>
    <t>I:BZUR(WC04601)</t>
  </si>
  <si>
    <t>I:BZUR(WC01151)</t>
  </si>
  <si>
    <t>I:BZUR(WC03051)</t>
  </si>
  <si>
    <t>I:BZUR(WC02201)</t>
  </si>
  <si>
    <t>I:BZUR(WC03101)</t>
  </si>
  <si>
    <t>I:BZUR(WC02003)</t>
  </si>
  <si>
    <t>I:BZUR(WC02999)</t>
  </si>
  <si>
    <t>I:BZUR(WC01751)</t>
  </si>
  <si>
    <t>I:BZUR(WC03251)</t>
  </si>
  <si>
    <t>I:BZUR(WC01551)</t>
  </si>
  <si>
    <t>I:BZUR(WC03063)</t>
  </si>
  <si>
    <t>I:BZUR(WC05350)</t>
  </si>
  <si>
    <t>I:CA(WC03501)</t>
  </si>
  <si>
    <t>I:CA(WC01001)</t>
  </si>
  <si>
    <t>I:CA(WC01051)</t>
  </si>
  <si>
    <t>I:CA(WC18191)</t>
  </si>
  <si>
    <t>I:CA(WC04601)</t>
  </si>
  <si>
    <t>I:CA(WC01151)</t>
  </si>
  <si>
    <t>I:CA(WC03051)</t>
  </si>
  <si>
    <t>I:CA(WC02201)</t>
  </si>
  <si>
    <t>I:CA(WC03101)</t>
  </si>
  <si>
    <t>I:CA(WC02003)</t>
  </si>
  <si>
    <t>I:CA(WC02999)</t>
  </si>
  <si>
    <t>I:CA(WC01751)</t>
  </si>
  <si>
    <t>I:CA(WC03251)</t>
  </si>
  <si>
    <t>I:CA(WC01551)</t>
  </si>
  <si>
    <t>I:CA(WC03063)</t>
  </si>
  <si>
    <t>I:CA(WC05350)</t>
  </si>
  <si>
    <t>I:CAAF(WC03501)</t>
  </si>
  <si>
    <t>I:CAAF(WC01001)</t>
  </si>
  <si>
    <t>I:CAAF(WC01051)</t>
  </si>
  <si>
    <t>I:CAAF(WC18191)</t>
  </si>
  <si>
    <t>I:CAAF(WC04601)</t>
  </si>
  <si>
    <t>I:CAAF(WC01151)</t>
  </si>
  <si>
    <t>I:CAAF(WC03051)</t>
  </si>
  <si>
    <t>I:CAAF(WC02003)</t>
  </si>
  <si>
    <t>I:CAAF(WC02999)</t>
  </si>
  <si>
    <t>I:CAAF(WC01751)</t>
  </si>
  <si>
    <t>I:CAAF(WC03251)</t>
  </si>
  <si>
    <t>I:CAAF(WC01551)</t>
  </si>
  <si>
    <t>I:CAAF(WC05350)</t>
  </si>
  <si>
    <t>I:CAD(WC03501)</t>
  </si>
  <si>
    <t>I:CAD(WC01001)</t>
  </si>
  <si>
    <t>I:CAD(WC01051)</t>
  </si>
  <si>
    <t>I:CAD(WC18191)</t>
  </si>
  <si>
    <t>I:CAD(WC04601)</t>
  </si>
  <si>
    <t>I:CAD(WC01151)</t>
  </si>
  <si>
    <t>I:CAD(WC03051)</t>
  </si>
  <si>
    <t>I:CAD(WC02201)</t>
  </si>
  <si>
    <t>I:CAD(WC03101)</t>
  </si>
  <si>
    <t>I:CAD(WC02003)</t>
  </si>
  <si>
    <t>I:CAD(WC02999)</t>
  </si>
  <si>
    <t>I:CAD(WC01751)</t>
  </si>
  <si>
    <t>I:CAD(WC03251)</t>
  </si>
  <si>
    <t>I:CAD(WC01551)</t>
  </si>
  <si>
    <t>I:CAD(WC03063)</t>
  </si>
  <si>
    <t>I:CAD(WC05350)</t>
  </si>
  <si>
    <t>I:CAGR(WC03501)</t>
  </si>
  <si>
    <t>I:CAGR(WC01001)</t>
  </si>
  <si>
    <t>I:CAGR(WC01051)</t>
  </si>
  <si>
    <t>I:CAGR(WC18191)</t>
  </si>
  <si>
    <t>I:CAGR(WC04601)</t>
  </si>
  <si>
    <t>I:CAGR(WC01151)</t>
  </si>
  <si>
    <t>I:CAGR(WC03051)</t>
  </si>
  <si>
    <t>I:CAGR(WC02201)</t>
  </si>
  <si>
    <t>I:CAGR(WC03101)</t>
  </si>
  <si>
    <t>I:CAGR(WC02003)</t>
  </si>
  <si>
    <t>I:CAGR(WC02999)</t>
  </si>
  <si>
    <t>I:CAGR(WC01751)</t>
  </si>
  <si>
    <t>I:CAGR(WC03251)</t>
  </si>
  <si>
    <t>I:CAGR(WC01551)</t>
  </si>
  <si>
    <t>I:CAGR(WC03063)</t>
  </si>
  <si>
    <t>I:CAGR(WC05350)</t>
  </si>
  <si>
    <t>I:CAI(WC03501)</t>
  </si>
  <si>
    <t>I:CAI(WC01001)</t>
  </si>
  <si>
    <t>I:CAI(WC01051)</t>
  </si>
  <si>
    <t>I:CAI(WC18191)</t>
  </si>
  <si>
    <t>I:CAI(WC04601)</t>
  </si>
  <si>
    <t>I:CAI(WC01151)</t>
  </si>
  <si>
    <t>I:CAI(WC03051)</t>
  </si>
  <si>
    <t>I:CAI(WC02201)</t>
  </si>
  <si>
    <t>I:CAI(WC03101)</t>
  </si>
  <si>
    <t>I:CAI(WC02003)</t>
  </si>
  <si>
    <t>I:CAI(WC02999)</t>
  </si>
  <si>
    <t>I:CAI(WC01751)</t>
  </si>
  <si>
    <t>I:CAI(WC03251)</t>
  </si>
  <si>
    <t>I:CAI(WC01551)</t>
  </si>
  <si>
    <t>I:CAI(WC03063)</t>
  </si>
  <si>
    <t>I:CAI(WC05350)</t>
  </si>
  <si>
    <t>I:CALD(WC03501)</t>
  </si>
  <si>
    <t>I:CALD(WC01001)</t>
  </si>
  <si>
    <t>I:CALD(WC01051)</t>
  </si>
  <si>
    <t>I:CALD(WC18191)</t>
  </si>
  <si>
    <t>I:CALD(WC04601)</t>
  </si>
  <si>
    <t>I:CALD(WC01151)</t>
  </si>
  <si>
    <t>I:CALD(WC03051)</t>
  </si>
  <si>
    <t>I:CALD(WC02201)</t>
  </si>
  <si>
    <t>I:CALD(WC03101)</t>
  </si>
  <si>
    <t>I:CALD(WC02003)</t>
  </si>
  <si>
    <t>I:CALD(WC02999)</t>
  </si>
  <si>
    <t>I:CALD(WC01751)</t>
  </si>
  <si>
    <t>I:CALD(WC03251)</t>
  </si>
  <si>
    <t>I:CALD(WC01551)</t>
  </si>
  <si>
    <t>I:CALD(WC05350)</t>
  </si>
  <si>
    <t>I:CALE(WC03501)</t>
  </si>
  <si>
    <t>I:CALE(WC01001)</t>
  </si>
  <si>
    <t>I:CALE(WC01051)</t>
  </si>
  <si>
    <t>I:CALE(WC18191)</t>
  </si>
  <si>
    <t>I:CALE(WC04601)</t>
  </si>
  <si>
    <t>I:CALE(WC01151)</t>
  </si>
  <si>
    <t>I:CALE(WC03051)</t>
  </si>
  <si>
    <t>I:CALE(WC02201)</t>
  </si>
  <si>
    <t>I:CALE(WC03101)</t>
  </si>
  <si>
    <t>I:CALE(WC02003)</t>
  </si>
  <si>
    <t>I:CALE(WC02999)</t>
  </si>
  <si>
    <t>I:CALE(WC01751)</t>
  </si>
  <si>
    <t>I:CALE(WC03251)</t>
  </si>
  <si>
    <t>I:CALE(WC01551)</t>
  </si>
  <si>
    <t>I:CALE(WC03063)</t>
  </si>
  <si>
    <t>I:CALE(WC05350)</t>
  </si>
  <si>
    <t>I:CALR(WC03501)</t>
  </si>
  <si>
    <t>I:CALR(WC01001)</t>
  </si>
  <si>
    <t>I:CALR(WC01051)</t>
  </si>
  <si>
    <t>I:CALR(WC18191)</t>
  </si>
  <si>
    <t>I:CALR(WC04601)</t>
  </si>
  <si>
    <t>I:CALR(WC01151)</t>
  </si>
  <si>
    <t>I:CALR(WC03051)</t>
  </si>
  <si>
    <t>I:CALR(WC02201)</t>
  </si>
  <si>
    <t>I:CALR(WC03101)</t>
  </si>
  <si>
    <t>I:CALR(WC02003)</t>
  </si>
  <si>
    <t>I:CALR(WC02999)</t>
  </si>
  <si>
    <t>I:CALR(WC01751)</t>
  </si>
  <si>
    <t>I:CALR(WC03251)</t>
  </si>
  <si>
    <t>I:CALR(WC01551)</t>
  </si>
  <si>
    <t>I:CALR(WC03063)</t>
  </si>
  <si>
    <t>I:CALR(WC05350)</t>
  </si>
  <si>
    <t>I:CALT(WC03501)</t>
  </si>
  <si>
    <t>I:CALT(WC01001)</t>
  </si>
  <si>
    <t>I:CALT(WC01051)</t>
  </si>
  <si>
    <t>I:CALT(WC18191)</t>
  </si>
  <si>
    <t>I:CALT(WC04601)</t>
  </si>
  <si>
    <t>I:CALT(WC01151)</t>
  </si>
  <si>
    <t>I:CALT(WC03051)</t>
  </si>
  <si>
    <t>I:CALT(WC02201)</t>
  </si>
  <si>
    <t>I:CALT(WC03101)</t>
  </si>
  <si>
    <t>I:CALT(WC02003)</t>
  </si>
  <si>
    <t>I:CALT(WC02999)</t>
  </si>
  <si>
    <t>I:CALT(WC01751)</t>
  </si>
  <si>
    <t>I:CALT(WC03251)</t>
  </si>
  <si>
    <t>I:CALT(WC01551)</t>
  </si>
  <si>
    <t>I:CALT(WC03063)</t>
  </si>
  <si>
    <t>I:CALT(WC05350)</t>
  </si>
  <si>
    <t>I:CAR(WC03501)</t>
  </si>
  <si>
    <t>I:CAR(WC01001)</t>
  </si>
  <si>
    <t>I:CAR(WC01051)</t>
  </si>
  <si>
    <t>I:CAR(WC18191)</t>
  </si>
  <si>
    <t>I:CAR(WC04601)</t>
  </si>
  <si>
    <t>I:CAR(WC01151)</t>
  </si>
  <si>
    <t>I:CAR(WC03051)</t>
  </si>
  <si>
    <t>I:CAR(WC02201)</t>
  </si>
  <si>
    <t>I:CAR(WC03101)</t>
  </si>
  <si>
    <t>I:CAR(WC02003)</t>
  </si>
  <si>
    <t>I:CAR(WC02999)</t>
  </si>
  <si>
    <t>I:CAR(WC01751)</t>
  </si>
  <si>
    <t>I:CAR(WC03251)</t>
  </si>
  <si>
    <t>I:CAR(WC01551)</t>
  </si>
  <si>
    <t>I:CAR(WC03063)</t>
  </si>
  <si>
    <t>I:CAR(WC05350)</t>
  </si>
  <si>
    <t>I:CARE(WC03501)</t>
  </si>
  <si>
    <t>I:CARE(WC01001)</t>
  </si>
  <si>
    <t>I:CARE(WC01051)</t>
  </si>
  <si>
    <t>I:CARE(WC18191)</t>
  </si>
  <si>
    <t>I:CARE(WC04601)</t>
  </si>
  <si>
    <t>I:CARE(WC01151)</t>
  </si>
  <si>
    <t>I:CARE(WC03051)</t>
  </si>
  <si>
    <t>I:CARE(WC02201)</t>
  </si>
  <si>
    <t>I:CARE(WC03101)</t>
  </si>
  <si>
    <t>I:CARE(WC02003)</t>
  </si>
  <si>
    <t>I:CARE(WC02999)</t>
  </si>
  <si>
    <t>I:CARE(WC01751)</t>
  </si>
  <si>
    <t>I:CARE(WC03251)</t>
  </si>
  <si>
    <t>I:CARE(WC01551)</t>
  </si>
  <si>
    <t>I:CARE(WC03063)</t>
  </si>
  <si>
    <t>I:CARE(WC05350)</t>
  </si>
  <si>
    <t>I:CARR(WC03501)</t>
  </si>
  <si>
    <t>I:CARR(WC01001)</t>
  </si>
  <si>
    <t>I:CARR(WC01051)</t>
  </si>
  <si>
    <t>I:CARR(WC18191)</t>
  </si>
  <si>
    <t>I:CARR(WC04601)</t>
  </si>
  <si>
    <t>I:CARR(WC01151)</t>
  </si>
  <si>
    <t>I:CARR(WC03051)</t>
  </si>
  <si>
    <t>I:CARR(WC02201)</t>
  </si>
  <si>
    <t>I:CARR(WC03101)</t>
  </si>
  <si>
    <t>I:CARR(WC02003)</t>
  </si>
  <si>
    <t>I:CARR(WC02999)</t>
  </si>
  <si>
    <t>I:CARR(WC01751)</t>
  </si>
  <si>
    <t>I:CARR(WC03251)</t>
  </si>
  <si>
    <t>I:CARR(WC01551)</t>
  </si>
  <si>
    <t>I:CARR(WC03063)</t>
  </si>
  <si>
    <t>I:CARR(WC05350)</t>
  </si>
  <si>
    <t>I:CAS(WC03501)</t>
  </si>
  <si>
    <t>I:CAS(WC01001)</t>
  </si>
  <si>
    <t>I:CAS(WC18191)</t>
  </si>
  <si>
    <t>I:CAS(WC04601)</t>
  </si>
  <si>
    <t>I:CAS(WC01151)</t>
  </si>
  <si>
    <t>I:CAS(WC03051)</t>
  </si>
  <si>
    <t>I:CAS(WC02201)</t>
  </si>
  <si>
    <t>I:CAS(WC03101)</t>
  </si>
  <si>
    <t>I:CAS(WC02999)</t>
  </si>
  <si>
    <t>I:CAS(WC01751)</t>
  </si>
  <si>
    <t>I:CAS(WC03251)</t>
  </si>
  <si>
    <t>I:CAS(WC01551)</t>
  </si>
  <si>
    <t>I:CAS(WC05350)</t>
  </si>
  <si>
    <t>I:CAS1(WC03501)</t>
  </si>
  <si>
    <t>I:CAS1(WC01001)</t>
  </si>
  <si>
    <t>I:CAS1(WC01051)</t>
  </si>
  <si>
    <t>I:CAS1(WC18191)</t>
  </si>
  <si>
    <t>I:CAS1(WC04601)</t>
  </si>
  <si>
    <t>I:CAS1(WC01151)</t>
  </si>
  <si>
    <t>I:CAS1(WC03051)</t>
  </si>
  <si>
    <t>I:CAS1(WC02201)</t>
  </si>
  <si>
    <t>I:CAS1(WC03101)</t>
  </si>
  <si>
    <t>I:CAS1(WC02003)</t>
  </si>
  <si>
    <t>I:CAS1(WC02999)</t>
  </si>
  <si>
    <t>I:CAS1(WC01751)</t>
  </si>
  <si>
    <t>I:CAS1(WC03251)</t>
  </si>
  <si>
    <t>I:CAS1(WC01551)</t>
  </si>
  <si>
    <t>I:CAS1(WC03063)</t>
  </si>
  <si>
    <t>I:CAS1(WC05350)</t>
  </si>
  <si>
    <t>I:CASS(WC03501)</t>
  </si>
  <si>
    <t>I:CASS(WC01001)</t>
  </si>
  <si>
    <t>I:CASS(WC18191)</t>
  </si>
  <si>
    <t>I:CASS(WC04601)</t>
  </si>
  <si>
    <t>I:CASS(WC01151)</t>
  </si>
  <si>
    <t>I:CASS(WC03051)</t>
  </si>
  <si>
    <t>I:CASS(WC02003)</t>
  </si>
  <si>
    <t>I:CASS(WC02999)</t>
  </si>
  <si>
    <t>I:CASS(WC01751)</t>
  </si>
  <si>
    <t>I:CASS(WC03251)</t>
  </si>
  <si>
    <t>I:CASS(WC01551)</t>
  </si>
  <si>
    <t>I:CASS(WC03063)</t>
  </si>
  <si>
    <t>I:CASS(WC05350)</t>
  </si>
  <si>
    <t>I:CB(WC03501)</t>
  </si>
  <si>
    <t>I:CB(WC01001)</t>
  </si>
  <si>
    <t>I:CB(WC18191)</t>
  </si>
  <si>
    <t>I:CB(WC04601)</t>
  </si>
  <si>
    <t>I:CB(WC01151)</t>
  </si>
  <si>
    <t>I:CB(WC03051)</t>
  </si>
  <si>
    <t>I:CB(WC02999)</t>
  </si>
  <si>
    <t>I:CB(WC01751)</t>
  </si>
  <si>
    <t>I:CB(WC03251)</t>
  </si>
  <si>
    <t>I:CB(WC01551)</t>
  </si>
  <si>
    <t>I:CB(WC05350)</t>
  </si>
  <si>
    <t>I:CBA(WC03501)</t>
  </si>
  <si>
    <t>I:CBA(WC01001)</t>
  </si>
  <si>
    <t>I:CBA(WC01051)</t>
  </si>
  <si>
    <t>I:CBA(WC18191)</t>
  </si>
  <si>
    <t>I:CBA(WC04601)</t>
  </si>
  <si>
    <t>I:CBA(WC01151)</t>
  </si>
  <si>
    <t>I:CBA(WC03051)</t>
  </si>
  <si>
    <t>I:CBA(WC02201)</t>
  </si>
  <si>
    <t>I:CBA(WC03101)</t>
  </si>
  <si>
    <t>I:CBA(WC02003)</t>
  </si>
  <si>
    <t>I:CBA(WC02999)</t>
  </si>
  <si>
    <t>I:CBA(WC01751)</t>
  </si>
  <si>
    <t>I:CBA(WC03251)</t>
  </si>
  <si>
    <t>I:CBA(WC01551)</t>
  </si>
  <si>
    <t>I:CBA(WC03063)</t>
  </si>
  <si>
    <t>I:CBA(WC05350)</t>
  </si>
  <si>
    <t>I:CBARR(WC03501)</t>
  </si>
  <si>
    <t>I:CBARR(WC01001)</t>
  </si>
  <si>
    <t>I:CBARR(WC01051)</t>
  </si>
  <si>
    <t>I:CBARR(WC18191)</t>
  </si>
  <si>
    <t>I:CBARR(WC04601)</t>
  </si>
  <si>
    <t>I:CBARR(WC01151)</t>
  </si>
  <si>
    <t>I:CBARR(WC03051)</t>
  </si>
  <si>
    <t>I:CBARR(WC02201)</t>
  </si>
  <si>
    <t>I:CBARR(WC03101)</t>
  </si>
  <si>
    <t>I:CBARR(WC02003)</t>
  </si>
  <si>
    <t>I:CBARR(WC02999)</t>
  </si>
  <si>
    <t>I:CBARR(WC01751)</t>
  </si>
  <si>
    <t>I:CBARR(WC03251)</t>
  </si>
  <si>
    <t>I:CBARR(WC01551)</t>
  </si>
  <si>
    <t>I:CBARR(WC03063)</t>
  </si>
  <si>
    <t>I:CBARR(WC05350)</t>
  </si>
  <si>
    <t>I:CC(WC03501)</t>
  </si>
  <si>
    <t>I:CC(WC01001)</t>
  </si>
  <si>
    <t>I:CC(WC01051)</t>
  </si>
  <si>
    <t>I:CC(WC18191)</t>
  </si>
  <si>
    <t>I:CC(WC04601)</t>
  </si>
  <si>
    <t>I:CC(WC01151)</t>
  </si>
  <si>
    <t>I:CC(WC03051)</t>
  </si>
  <si>
    <t>I:CC(WC02201)</t>
  </si>
  <si>
    <t>I:CC(WC03101)</t>
  </si>
  <si>
    <t>I:CC(WC02003)</t>
  </si>
  <si>
    <t>I:CC(WC02999)</t>
  </si>
  <si>
    <t>I:CC(WC01751)</t>
  </si>
  <si>
    <t>I:CC(WC03251)</t>
  </si>
  <si>
    <t>I:CC(WC01551)</t>
  </si>
  <si>
    <t>I:CC(WC03063)</t>
  </si>
  <si>
    <t>I:CC(WC05350)</t>
  </si>
  <si>
    <t>I:CCR(WC03501)</t>
  </si>
  <si>
    <t>I:CCR(WC01001)</t>
  </si>
  <si>
    <t>I:CCR(WC01051)</t>
  </si>
  <si>
    <t>I:CCR(WC18191)</t>
  </si>
  <si>
    <t>I:CCR(WC04601)</t>
  </si>
  <si>
    <t>I:CCR(WC01151)</t>
  </si>
  <si>
    <t>I:CCR(WC03051)</t>
  </si>
  <si>
    <t>I:CCR(WC02201)</t>
  </si>
  <si>
    <t>I:CCR(WC03101)</t>
  </si>
  <si>
    <t>I:CCR(WC02003)</t>
  </si>
  <si>
    <t>I:CCR(WC02999)</t>
  </si>
  <si>
    <t>I:CCR(WC01751)</t>
  </si>
  <si>
    <t>I:CCR(WC03251)</t>
  </si>
  <si>
    <t>I:CCR(WC01551)</t>
  </si>
  <si>
    <t>I:CCR(WC03063)</t>
  </si>
  <si>
    <t>I:CCR(WC05350)</t>
  </si>
  <si>
    <t>I:CCRR(WC03501)</t>
  </si>
  <si>
    <t>I:CCRR(WC01001)</t>
  </si>
  <si>
    <t>I:CCRR(WC01051)</t>
  </si>
  <si>
    <t>I:CCRR(WC18191)</t>
  </si>
  <si>
    <t>I:CCRR(WC04601)</t>
  </si>
  <si>
    <t>I:CCRR(WC01151)</t>
  </si>
  <si>
    <t>I:CCRR(WC03051)</t>
  </si>
  <si>
    <t>I:CCRR(WC02201)</t>
  </si>
  <si>
    <t>I:CCRR(WC03101)</t>
  </si>
  <si>
    <t>I:CCRR(WC02003)</t>
  </si>
  <si>
    <t>I:CCRR(WC02999)</t>
  </si>
  <si>
    <t>I:CCRR(WC01751)</t>
  </si>
  <si>
    <t>I:CCRR(WC03251)</t>
  </si>
  <si>
    <t>I:CCRR(WC01551)</t>
  </si>
  <si>
    <t>I:CCRR(WC03063)</t>
  </si>
  <si>
    <t>I:CCRR(WC05350)</t>
  </si>
  <si>
    <t>I:CDC(WC03501)</t>
  </si>
  <si>
    <t>I:CDC(WC01001)</t>
  </si>
  <si>
    <t>I:CDC(WC01051)</t>
  </si>
  <si>
    <t>I:CDC(WC18191)</t>
  </si>
  <si>
    <t>I:CDC(WC04601)</t>
  </si>
  <si>
    <t>I:CDC(WC01151)</t>
  </si>
  <si>
    <t>I:CDC(WC03051)</t>
  </si>
  <si>
    <t>I:CDC(WC02201)</t>
  </si>
  <si>
    <t>I:CDC(WC03101)</t>
  </si>
  <si>
    <t>I:CDC(WC02003)</t>
  </si>
  <si>
    <t>I:CDC(WC02999)</t>
  </si>
  <si>
    <t>I:CDC(WC01751)</t>
  </si>
  <si>
    <t>I:CDC(WC03251)</t>
  </si>
  <si>
    <t>I:CDC(WC01551)</t>
  </si>
  <si>
    <t>I:CDC(WC03063)</t>
  </si>
  <si>
    <t>I:CDC(WC05350)</t>
  </si>
  <si>
    <t>I:CDG(WC03501)</t>
  </si>
  <si>
    <t>I:CDG(WC01001)</t>
  </si>
  <si>
    <t>I:CDG(WC01051)</t>
  </si>
  <si>
    <t>I:CDG(WC18191)</t>
  </si>
  <si>
    <t>I:CDG(WC04601)</t>
  </si>
  <si>
    <t>I:CDG(WC01151)</t>
  </si>
  <si>
    <t>I:CDG(WC03051)</t>
  </si>
  <si>
    <t>I:CDG(WC02201)</t>
  </si>
  <si>
    <t>I:CDG(WC03101)</t>
  </si>
  <si>
    <t>I:CDG(WC02003)</t>
  </si>
  <si>
    <t>I:CDG(WC02999)</t>
  </si>
  <si>
    <t>I:CDG(WC01751)</t>
  </si>
  <si>
    <t>I:CDG(WC03251)</t>
  </si>
  <si>
    <t>I:CDG(WC01551)</t>
  </si>
  <si>
    <t>I:CDG(WC03063)</t>
  </si>
  <si>
    <t>I:CDG(WC05350)</t>
  </si>
  <si>
    <t>I:CDR(WC03501)</t>
  </si>
  <si>
    <t>I:CDR(WC01001)</t>
  </si>
  <si>
    <t>I:CDR(WC01051)</t>
  </si>
  <si>
    <t>I:CDR(WC18191)</t>
  </si>
  <si>
    <t>I:CDR(WC04601)</t>
  </si>
  <si>
    <t>I:CDR(WC01151)</t>
  </si>
  <si>
    <t>I:CDR(WC03051)</t>
  </si>
  <si>
    <t>I:CDR(WC02201)</t>
  </si>
  <si>
    <t>I:CDR(WC03101)</t>
  </si>
  <si>
    <t>I:CDR(WC02003)</t>
  </si>
  <si>
    <t>I:CDR(WC02999)</t>
  </si>
  <si>
    <t>I:CDR(WC01751)</t>
  </si>
  <si>
    <t>I:CDR(WC03251)</t>
  </si>
  <si>
    <t>I:CDR(WC01551)</t>
  </si>
  <si>
    <t>I:CDR(WC03063)</t>
  </si>
  <si>
    <t>I:CDR(WC05350)</t>
  </si>
  <si>
    <t>I:CE(WC03501)</t>
  </si>
  <si>
    <t>I:CE(WC01001)</t>
  </si>
  <si>
    <t>I:CE(WC18191)</t>
  </si>
  <si>
    <t>I:CE(WC04601)</t>
  </si>
  <si>
    <t>I:CE(WC01151)</t>
  </si>
  <si>
    <t>I:CE(WC03051)</t>
  </si>
  <si>
    <t>I:CE(WC02999)</t>
  </si>
  <si>
    <t>I:CE(WC01751)</t>
  </si>
  <si>
    <t>I:CE(WC03251)</t>
  </si>
  <si>
    <t>I:CE(WC01551)</t>
  </si>
  <si>
    <t>I:CE(WC05350)</t>
  </si>
  <si>
    <t>I:CEC(WC03501)</t>
  </si>
  <si>
    <t>I:CEC(WC01001)</t>
  </si>
  <si>
    <t>I:CEC(WC01051)</t>
  </si>
  <si>
    <t>I:CEC(WC18191)</t>
  </si>
  <si>
    <t>I:CEC(WC04601)</t>
  </si>
  <si>
    <t>I:CEC(WC01151)</t>
  </si>
  <si>
    <t>I:CEC(WC03051)</t>
  </si>
  <si>
    <t>I:CEC(WC02201)</t>
  </si>
  <si>
    <t>I:CEC(WC03101)</t>
  </si>
  <si>
    <t>I:CEC(WC02003)</t>
  </si>
  <si>
    <t>I:CEC(WC02999)</t>
  </si>
  <si>
    <t>I:CEC(WC01751)</t>
  </si>
  <si>
    <t>I:CEC(WC03251)</t>
  </si>
  <si>
    <t>I:CEC(WC01551)</t>
  </si>
  <si>
    <t>I:CEC(WC03063)</t>
  </si>
  <si>
    <t>I:CEC(WC05350)</t>
  </si>
  <si>
    <t>I:CED(WC03501)</t>
  </si>
  <si>
    <t>I:CED(WC01001)</t>
  </si>
  <si>
    <t>I:CED(WC01051)</t>
  </si>
  <si>
    <t>I:CED(WC18191)</t>
  </si>
  <si>
    <t>I:CED(WC04601)</t>
  </si>
  <si>
    <t>I:CED(WC01151)</t>
  </si>
  <si>
    <t>I:CED(WC03051)</t>
  </si>
  <si>
    <t>I:CED(WC02201)</t>
  </si>
  <si>
    <t>I:CED(WC03101)</t>
  </si>
  <si>
    <t>I:CED(WC02003)</t>
  </si>
  <si>
    <t>I:CED(WC02999)</t>
  </si>
  <si>
    <t>I:CED(WC01751)</t>
  </si>
  <si>
    <t>I:CED(WC03251)</t>
  </si>
  <si>
    <t>I:CED(WC01551)</t>
  </si>
  <si>
    <t>I:CED(WC03063)</t>
  </si>
  <si>
    <t>I:CED(WC05350)</t>
  </si>
  <si>
    <t>I:CELL(WC03501)</t>
  </si>
  <si>
    <t>I:CELL(WC01001)</t>
  </si>
  <si>
    <t>I:CELL(WC01051)</t>
  </si>
  <si>
    <t>I:CELL(WC18191)</t>
  </si>
  <si>
    <t>I:CELL(WC04601)</t>
  </si>
  <si>
    <t>I:CELL(WC01151)</t>
  </si>
  <si>
    <t>I:CELL(WC03051)</t>
  </si>
  <si>
    <t>I:CELL(WC02201)</t>
  </si>
  <si>
    <t>I:CELL(WC03101)</t>
  </si>
  <si>
    <t>I:CELL(WC02003)</t>
  </si>
  <si>
    <t>I:CELL(WC02999)</t>
  </si>
  <si>
    <t>I:CELL(WC01751)</t>
  </si>
  <si>
    <t>I:CELL(WC03251)</t>
  </si>
  <si>
    <t>I:CELL(WC01551)</t>
  </si>
  <si>
    <t>I:CELL(WC03063)</t>
  </si>
  <si>
    <t>I:CELL(WC05350)</t>
  </si>
  <si>
    <t>I:CEM(WC03501)</t>
  </si>
  <si>
    <t>I:CEM(WC01001)</t>
  </si>
  <si>
    <t>I:CEM(WC01051)</t>
  </si>
  <si>
    <t>I:CEM(WC18191)</t>
  </si>
  <si>
    <t>I:CEM(WC04601)</t>
  </si>
  <si>
    <t>I:CEM(WC01151)</t>
  </si>
  <si>
    <t>I:CEM(WC03051)</t>
  </si>
  <si>
    <t>I:CEM(WC02201)</t>
  </si>
  <si>
    <t>I:CEM(WC03101)</t>
  </si>
  <si>
    <t>I:CEM(WC02003)</t>
  </si>
  <si>
    <t>I:CEM(WC02999)</t>
  </si>
  <si>
    <t>I:CEM(WC01751)</t>
  </si>
  <si>
    <t>I:CEM(WC03251)</t>
  </si>
  <si>
    <t>I:CEM(WC01551)</t>
  </si>
  <si>
    <t>I:CEM(WC03063)</t>
  </si>
  <si>
    <t>I:CEM(WC05350)</t>
  </si>
  <si>
    <t>I:CERV(WC03501)</t>
  </si>
  <si>
    <t>I:CERV(WC01001)</t>
  </si>
  <si>
    <t>I:CERV(WC01051)</t>
  </si>
  <si>
    <t>I:CERV(WC18191)</t>
  </si>
  <si>
    <t>I:CERV(WC04601)</t>
  </si>
  <si>
    <t>I:CERV(WC01151)</t>
  </si>
  <si>
    <t>I:CERV(WC03051)</t>
  </si>
  <si>
    <t>I:CERV(WC02201)</t>
  </si>
  <si>
    <t>I:CERV(WC03101)</t>
  </si>
  <si>
    <t>I:CERV(WC02003)</t>
  </si>
  <si>
    <t>I:CERV(WC02999)</t>
  </si>
  <si>
    <t>I:CERV(WC01751)</t>
  </si>
  <si>
    <t>I:CERV(WC03251)</t>
  </si>
  <si>
    <t>I:CERV(WC01551)</t>
  </si>
  <si>
    <t>I:CERV(WC03063)</t>
  </si>
  <si>
    <t>I:CERV(WC05350)</t>
  </si>
  <si>
    <t>I:CF(WC03501)</t>
  </si>
  <si>
    <t>I:CF(WC01001)</t>
  </si>
  <si>
    <t>I:CF(WC01051)</t>
  </si>
  <si>
    <t>I:CF(WC18191)</t>
  </si>
  <si>
    <t>I:CF(WC04601)</t>
  </si>
  <si>
    <t>I:CF(WC01151)</t>
  </si>
  <si>
    <t>I:CF(WC03051)</t>
  </si>
  <si>
    <t>I:CF(WC02201)</t>
  </si>
  <si>
    <t>I:CF(WC03101)</t>
  </si>
  <si>
    <t>I:CF(WC02003)</t>
  </si>
  <si>
    <t>I:CF(WC02999)</t>
  </si>
  <si>
    <t>I:CF(WC01751)</t>
  </si>
  <si>
    <t>I:CF(WC03251)</t>
  </si>
  <si>
    <t>I:CF(WC01551)</t>
  </si>
  <si>
    <t>I:CF(WC03063)</t>
  </si>
  <si>
    <t>I:CF(WC05350)</t>
  </si>
  <si>
    <t>I:CFI(WC03501)</t>
  </si>
  <si>
    <t>I:CFI(WC01001)</t>
  </si>
  <si>
    <t>I:CFI(WC18191)</t>
  </si>
  <si>
    <t>I:CFI(WC04601)</t>
  </si>
  <si>
    <t>I:CFI(WC01151)</t>
  </si>
  <si>
    <t>I:CFI(WC03051)</t>
  </si>
  <si>
    <t>I:CFI(WC02999)</t>
  </si>
  <si>
    <t>I:CFI(WC01751)</t>
  </si>
  <si>
    <t>I:CFI(WC03251)</t>
  </si>
  <si>
    <t>I:CFI(WC01551)</t>
  </si>
  <si>
    <t>I:CFI(WC05350)</t>
  </si>
  <si>
    <t>I:CFR(WC03501)</t>
  </si>
  <si>
    <t>I:CFR(WC01001)</t>
  </si>
  <si>
    <t>I:CFR(WC01051)</t>
  </si>
  <si>
    <t>I:CFR(WC18191)</t>
  </si>
  <si>
    <t>I:CFR(WC04601)</t>
  </si>
  <si>
    <t>I:CFR(WC01151)</t>
  </si>
  <si>
    <t>I:CFR(WC03051)</t>
  </si>
  <si>
    <t>I:CFR(WC02201)</t>
  </si>
  <si>
    <t>I:CFR(WC03101)</t>
  </si>
  <si>
    <t>I:CFR(WC02003)</t>
  </si>
  <si>
    <t>I:CFR(WC02999)</t>
  </si>
  <si>
    <t>I:CFR(WC01751)</t>
  </si>
  <si>
    <t>I:CFR(WC03251)</t>
  </si>
  <si>
    <t>I:CFR(WC01551)</t>
  </si>
  <si>
    <t>I:CFR(WC03063)</t>
  </si>
  <si>
    <t>I:CFR(WC05350)</t>
  </si>
  <si>
    <t>I:CGSP(WC03501)</t>
  </si>
  <si>
    <t>I:CGSP(WC01001)</t>
  </si>
  <si>
    <t>I:CGSP(WC01051)</t>
  </si>
  <si>
    <t>I:CGSP(WC18191)</t>
  </si>
  <si>
    <t>I:CGSP(WC04601)</t>
  </si>
  <si>
    <t>I:CGSP(WC01151)</t>
  </si>
  <si>
    <t>I:CGSP(WC03051)</t>
  </si>
  <si>
    <t>I:CGSP(WC02201)</t>
  </si>
  <si>
    <t>I:CGSP(WC03101)</t>
  </si>
  <si>
    <t>I:CGSP(WC02003)</t>
  </si>
  <si>
    <t>I:CGSP(WC02999)</t>
  </si>
  <si>
    <t>I:CGSP(WC01751)</t>
  </si>
  <si>
    <t>I:CGSP(WC03251)</t>
  </si>
  <si>
    <t>I:CGSP(WC01551)</t>
  </si>
  <si>
    <t>I:CGSP(WC03063)</t>
  </si>
  <si>
    <t>I:CGSP(WC05350)</t>
  </si>
  <si>
    <t>I:CHL(WC03501)</t>
  </si>
  <si>
    <t>I:CHL(WC01001)</t>
  </si>
  <si>
    <t>I:CHL(WC01051)</t>
  </si>
  <si>
    <t>I:CHL(WC18191)</t>
  </si>
  <si>
    <t>I:CHL(WC04601)</t>
  </si>
  <si>
    <t>I:CHL(WC01151)</t>
  </si>
  <si>
    <t>I:CHL(WC03051)</t>
  </si>
  <si>
    <t>I:CHL(WC02201)</t>
  </si>
  <si>
    <t>I:CHL(WC03101)</t>
  </si>
  <si>
    <t>I:CHL(WC02003)</t>
  </si>
  <si>
    <t>I:CHL(WC02999)</t>
  </si>
  <si>
    <t>I:CHL(WC01751)</t>
  </si>
  <si>
    <t>I:CHL(WC03251)</t>
  </si>
  <si>
    <t>I:CHL(WC01551)</t>
  </si>
  <si>
    <t>I:CHL(WC03063)</t>
  </si>
  <si>
    <t>I:CHL(WC05350)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</si>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</sst>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15354196796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34</v>
      </c>
      <c r="AY4" s="1" t="s">
        <v>34</v>
      </c>
      <c r="AZ4" s="1" t="s">
        <v>34</v>
      </c>
      <c r="BA4" s="1" t="s">
        <v>34</v>
      </c>
      <c r="BB4" s="1" t="s">
        <v>34</v>
      </c>
      <c r="BC4" s="1" t="s">
        <v>34</v>
      </c>
      <c r="BD4" s="1" t="s">
        <v>34</v>
      </c>
      <c r="BE4" s="1" t="s">
        <v>34</v>
      </c>
      <c r="BF4" s="1" t="s">
        <v>34</v>
      </c>
      <c r="BG4" s="1" t="s">
        <v>34</v>
      </c>
      <c r="BH4" s="1" t="s">
        <v>34</v>
      </c>
      <c r="BI4" s="1" t="s">
        <v>34</v>
      </c>
      <c r="BJ4" s="1" t="s">
        <v>34</v>
      </c>
      <c r="BK4" s="1" t="s">
        <v>34</v>
      </c>
      <c r="BL4" s="1" t="s">
        <v>34</v>
      </c>
      <c r="BM4" s="1" t="s">
        <v>34</v>
      </c>
      <c r="BN4" s="1" t="s">
        <v>52</v>
      </c>
      <c r="BO4" s="1" t="s">
        <v>53</v>
      </c>
      <c r="BP4" s="1" t="s">
        <v>54</v>
      </c>
      <c r="BQ4" s="1" t="s">
        <v>55</v>
      </c>
      <c r="BR4" s="1" t="s">
        <v>56</v>
      </c>
      <c r="BS4" s="1" t="s">
        <v>57</v>
      </c>
      <c r="BT4" s="1" t="s">
        <v>58</v>
      </c>
      <c r="BU4" s="1" t="s">
        <v>59</v>
      </c>
      <c r="BV4" s="1" t="s">
        <v>60</v>
      </c>
      <c r="BW4" s="1" t="s">
        <v>61</v>
      </c>
      <c r="BX4" s="1" t="s">
        <v>62</v>
      </c>
      <c r="BY4" s="1" t="s">
        <v>63</v>
      </c>
      <c r="BZ4" s="1" t="s">
        <v>64</v>
      </c>
      <c r="CA4" s="1" t="s">
        <v>65</v>
      </c>
      <c r="CB4" s="1" t="s">
        <v>66</v>
      </c>
      <c r="CC4" s="1" t="s">
        <v>67</v>
      </c>
      <c r="CD4" s="1" t="s">
        <v>52</v>
      </c>
      <c r="CE4" s="1" t="s">
        <v>53</v>
      </c>
      <c r="CF4" s="1" t="s">
        <v>54</v>
      </c>
      <c r="CG4" s="1" t="s">
        <v>55</v>
      </c>
      <c r="CH4" s="1" t="s">
        <v>56</v>
      </c>
      <c r="CI4" s="1" t="s">
        <v>57</v>
      </c>
      <c r="CJ4" s="1" t="s">
        <v>58</v>
      </c>
      <c r="CK4" s="1" t="s">
        <v>59</v>
      </c>
      <c r="CL4" s="1" t="s">
        <v>60</v>
      </c>
      <c r="CM4" s="1" t="s">
        <v>61</v>
      </c>
      <c r="CN4" s="1" t="s">
        <v>62</v>
      </c>
      <c r="CO4" s="1" t="s">
        <v>63</v>
      </c>
      <c r="CP4" s="1" t="s">
        <v>64</v>
      </c>
      <c r="CQ4" s="1" t="s">
        <v>65</v>
      </c>
      <c r="CR4" s="1" t="s">
        <v>66</v>
      </c>
      <c r="CS4" s="1" t="s">
        <v>67</v>
      </c>
      <c r="CT4" s="1" t="s">
        <v>68</v>
      </c>
      <c r="CU4" s="1" t="s">
        <v>69</v>
      </c>
      <c r="CV4" s="1" t="s">
        <v>70</v>
      </c>
      <c r="CW4" s="1" t="s">
        <v>71</v>
      </c>
      <c r="CX4" s="1" t="s">
        <v>72</v>
      </c>
      <c r="CY4" s="1" t="s">
        <v>73</v>
      </c>
      <c r="CZ4" s="1" t="s">
        <v>74</v>
      </c>
      <c r="DA4" s="1" t="s">
        <v>75</v>
      </c>
      <c r="DB4" s="1" t="s">
        <v>76</v>
      </c>
      <c r="DC4" s="1" t="s">
        <v>77</v>
      </c>
      <c r="DD4" s="1" t="s">
        <v>78</v>
      </c>
      <c r="DE4" s="1" t="s">
        <v>79</v>
      </c>
      <c r="DF4" s="1" t="s">
        <v>80</v>
      </c>
      <c r="DG4" s="1" t="s">
        <v>81</v>
      </c>
      <c r="DH4" s="1" t="s">
        <v>82</v>
      </c>
      <c r="DI4" s="1" t="s">
        <v>83</v>
      </c>
      <c r="DJ4" s="1" t="s">
        <v>84</v>
      </c>
      <c r="DK4" s="1" t="s">
        <v>85</v>
      </c>
      <c r="DL4" s="1" t="s">
        <v>86</v>
      </c>
      <c r="DM4" s="1" t="s">
        <v>87</v>
      </c>
      <c r="DN4" s="1" t="s">
        <v>88</v>
      </c>
      <c r="DO4" s="1" t="s">
        <v>89</v>
      </c>
      <c r="DP4" s="1" t="s">
        <v>90</v>
      </c>
      <c r="DQ4" s="1" t="s">
        <v>91</v>
      </c>
      <c r="DR4" s="1" t="s">
        <v>92</v>
      </c>
      <c r="DS4" s="1" t="s">
        <v>93</v>
      </c>
      <c r="DT4" s="1" t="s">
        <v>94</v>
      </c>
      <c r="DU4" s="1" t="s">
        <v>95</v>
      </c>
      <c r="DV4" s="1" t="s">
        <v>96</v>
      </c>
      <c r="DW4" s="1" t="s">
        <v>97</v>
      </c>
      <c r="DX4" s="1" t="s">
        <v>98</v>
      </c>
      <c r="DY4" s="1" t="s">
        <v>99</v>
      </c>
      <c r="DZ4" s="1" t="s">
        <v>100</v>
      </c>
      <c r="EA4" s="1" t="s">
        <v>101</v>
      </c>
      <c r="EB4" s="1" t="s">
        <v>102</v>
      </c>
      <c r="EC4" s="1" t="s">
        <v>103</v>
      </c>
      <c r="ED4" s="1" t="s">
        <v>104</v>
      </c>
      <c r="EE4" s="1" t="s">
        <v>105</v>
      </c>
      <c r="EF4" s="1" t="s">
        <v>106</v>
      </c>
      <c r="EG4" s="1" t="s">
        <v>107</v>
      </c>
      <c r="EH4" s="1" t="s">
        <v>108</v>
      </c>
      <c r="EI4" s="1" t="s">
        <v>109</v>
      </c>
      <c r="EJ4" s="1" t="s">
        <v>110</v>
      </c>
      <c r="EK4" s="1" t="s">
        <v>111</v>
      </c>
      <c r="EL4" s="1" t="s">
        <v>112</v>
      </c>
      <c r="EM4" s="1" t="s">
        <v>113</v>
      </c>
      <c r="EN4" s="1" t="s">
        <v>114</v>
      </c>
      <c r="EO4" s="1" t="s">
        <v>115</v>
      </c>
      <c r="EP4" s="1" t="s">
        <v>116</v>
      </c>
      <c r="EQ4" s="1" t="s">
        <v>117</v>
      </c>
      <c r="ER4" s="1" t="s">
        <v>118</v>
      </c>
      <c r="ES4" s="1" t="s">
        <v>119</v>
      </c>
      <c r="ET4" s="1" t="s">
        <v>120</v>
      </c>
      <c r="EU4" s="1" t="s">
        <v>121</v>
      </c>
      <c r="EV4" s="1" t="s">
        <v>122</v>
      </c>
      <c r="EW4" s="1" t="s">
        <v>123</v>
      </c>
      <c r="EX4" s="1" t="s">
        <v>124</v>
      </c>
      <c r="EY4" s="1" t="s">
        <v>125</v>
      </c>
      <c r="EZ4" s="1" t="s">
        <v>126</v>
      </c>
      <c r="FA4" s="1" t="s">
        <v>127</v>
      </c>
      <c r="FB4" s="1" t="s">
        <v>128</v>
      </c>
      <c r="FC4" s="1" t="s">
        <v>129</v>
      </c>
      <c r="FD4" s="1" t="s">
        <v>130</v>
      </c>
      <c r="FE4" s="1" t="s">
        <v>131</v>
      </c>
      <c r="FF4" s="1" t="s">
        <v>132</v>
      </c>
      <c r="FG4" s="1" t="s">
        <v>133</v>
      </c>
      <c r="FH4" s="1" t="s">
        <v>134</v>
      </c>
      <c r="FI4" s="1" t="s">
        <v>135</v>
      </c>
      <c r="FJ4" s="1" t="s">
        <v>136</v>
      </c>
      <c r="FK4" s="1" t="s">
        <v>137</v>
      </c>
      <c r="FL4" s="1" t="s">
        <v>138</v>
      </c>
      <c r="FM4" s="1" t="s">
        <v>139</v>
      </c>
      <c r="FN4" s="1" t="s">
        <v>140</v>
      </c>
      <c r="FO4" s="1" t="s">
        <v>141</v>
      </c>
      <c r="FP4" s="1" t="s">
        <v>142</v>
      </c>
      <c r="FQ4" s="1" t="s">
        <v>143</v>
      </c>
      <c r="FR4" s="1" t="s">
        <v>144</v>
      </c>
      <c r="FS4" s="1" t="s">
        <v>145</v>
      </c>
      <c r="FT4" s="1" t="s">
        <v>146</v>
      </c>
      <c r="FU4" s="1" t="s">
        <v>147</v>
      </c>
      <c r="FV4" s="1" t="s">
        <v>148</v>
      </c>
      <c r="FW4" s="1" t="s">
        <v>149</v>
      </c>
      <c r="FX4" s="1" t="s">
        <v>150</v>
      </c>
      <c r="FY4" s="1" t="s">
        <v>151</v>
      </c>
      <c r="FZ4" s="1" t="s">
        <v>152</v>
      </c>
      <c r="GA4" s="1" t="s">
        <v>153</v>
      </c>
      <c r="GB4" s="1" t="s">
        <v>154</v>
      </c>
      <c r="GC4" s="1" t="s">
        <v>34</v>
      </c>
      <c r="GD4" s="1" t="s">
        <v>34</v>
      </c>
      <c r="GE4" s="1" t="s">
        <v>155</v>
      </c>
      <c r="GF4" s="1" t="s">
        <v>156</v>
      </c>
      <c r="GG4" s="1" t="s">
        <v>157</v>
      </c>
      <c r="GH4" s="1" t="s">
        <v>158</v>
      </c>
      <c r="GI4" s="1" t="s">
        <v>159</v>
      </c>
      <c r="GJ4" s="1" t="s">
        <v>34</v>
      </c>
      <c r="GK4" s="1" t="s">
        <v>160</v>
      </c>
      <c r="GL4" s="1" t="s">
        <v>132</v>
      </c>
      <c r="GM4" s="1" t="s">
        <v>133</v>
      </c>
      <c r="GN4" s="1" t="s">
        <v>134</v>
      </c>
      <c r="GO4" s="1" t="s">
        <v>135</v>
      </c>
      <c r="GP4" s="1" t="s">
        <v>136</v>
      </c>
      <c r="GQ4" s="1" t="s">
        <v>137</v>
      </c>
      <c r="GR4" s="1" t="s">
        <v>138</v>
      </c>
      <c r="GS4" s="1" t="s">
        <v>139</v>
      </c>
      <c r="GT4" s="1" t="s">
        <v>140</v>
      </c>
      <c r="GU4" s="1" t="s">
        <v>141</v>
      </c>
      <c r="GV4" s="1" t="s">
        <v>142</v>
      </c>
      <c r="GW4" s="1" t="s">
        <v>143</v>
      </c>
      <c r="GX4" s="1" t="s">
        <v>144</v>
      </c>
      <c r="GY4" s="1" t="s">
        <v>145</v>
      </c>
      <c r="GZ4" s="1" t="s">
        <v>146</v>
      </c>
      <c r="HA4" s="1" t="s">
        <v>147</v>
      </c>
      <c r="HB4" s="1" t="s">
        <v>132</v>
      </c>
      <c r="HC4" s="1" t="s">
        <v>133</v>
      </c>
      <c r="HD4" s="1" t="s">
        <v>134</v>
      </c>
      <c r="HE4" s="1" t="s">
        <v>135</v>
      </c>
      <c r="HF4" s="1" t="s">
        <v>136</v>
      </c>
      <c r="HG4" s="1" t="s">
        <v>137</v>
      </c>
      <c r="HH4" s="1" t="s">
        <v>138</v>
      </c>
      <c r="HI4" s="1" t="s">
        <v>139</v>
      </c>
      <c r="HJ4" s="1" t="s">
        <v>140</v>
      </c>
      <c r="HK4" s="1" t="s">
        <v>141</v>
      </c>
      <c r="HL4" s="1" t="s">
        <v>142</v>
      </c>
      <c r="HM4" s="1" t="s">
        <v>143</v>
      </c>
      <c r="HN4" s="1" t="s">
        <v>144</v>
      </c>
      <c r="HO4" s="1" t="s">
        <v>145</v>
      </c>
      <c r="HP4" s="1" t="s">
        <v>146</v>
      </c>
      <c r="HQ4" s="1" t="s">
        <v>147</v>
      </c>
      <c r="HR4" s="1" t="s">
        <v>161</v>
      </c>
      <c r="HS4" s="1" t="s">
        <v>162</v>
      </c>
      <c r="HT4" s="1" t="s">
        <v>163</v>
      </c>
      <c r="HU4" s="1" t="s">
        <v>164</v>
      </c>
      <c r="HV4" s="1" t="s">
        <v>165</v>
      </c>
      <c r="HW4" s="1" t="s">
        <v>166</v>
      </c>
      <c r="HX4" s="1" t="s">
        <v>167</v>
      </c>
      <c r="HY4" s="1" t="s">
        <v>168</v>
      </c>
      <c r="HZ4" s="1" t="s">
        <v>169</v>
      </c>
      <c r="IA4" s="1" t="s">
        <v>170</v>
      </c>
      <c r="IB4" s="1" t="s">
        <v>171</v>
      </c>
      <c r="IC4" s="1" t="s">
        <v>172</v>
      </c>
      <c r="ID4" s="1" t="s">
        <v>173</v>
      </c>
      <c r="IE4" s="1" t="s">
        <v>174</v>
      </c>
      <c r="IF4" s="1" t="s">
        <v>175</v>
      </c>
      <c r="IG4" s="1" t="s">
        <v>176</v>
      </c>
      <c r="IH4" s="1" t="s">
        <v>34</v>
      </c>
      <c r="II4" s="1" t="s">
        <v>34</v>
      </c>
      <c r="IJ4" s="1" t="s">
        <v>34</v>
      </c>
      <c r="IK4" s="1" t="s">
        <v>34</v>
      </c>
      <c r="IL4" s="1" t="s">
        <v>34</v>
      </c>
      <c r="IM4" s="1" t="s">
        <v>34</v>
      </c>
      <c r="IN4" s="1" t="s">
        <v>34</v>
      </c>
      <c r="IO4" s="1" t="s">
        <v>34</v>
      </c>
      <c r="IP4" s="1" t="s">
        <v>34</v>
      </c>
      <c r="IQ4" s="1" t="s">
        <v>34</v>
      </c>
      <c r="IR4" s="1" t="s">
        <v>34</v>
      </c>
      <c r="IS4" s="1" t="s">
        <v>34</v>
      </c>
      <c r="IT4" s="1" t="s">
        <v>34</v>
      </c>
      <c r="IU4" s="1" t="s">
        <v>34</v>
      </c>
      <c r="IV4" s="1" t="s">
        <v>34</v>
      </c>
      <c r="IW4" s="1" t="s">
        <v>34</v>
      </c>
      <c r="IX4" s="1" t="s">
        <v>177</v>
      </c>
      <c r="IY4" s="1" t="s">
        <v>178</v>
      </c>
      <c r="IZ4" s="1" t="s">
        <v>34</v>
      </c>
      <c r="JA4" s="1" t="s">
        <v>179</v>
      </c>
      <c r="JB4" s="1" t="s">
        <v>34</v>
      </c>
      <c r="JC4" s="1" t="s">
        <v>180</v>
      </c>
      <c r="JD4" s="1" t="s">
        <v>181</v>
      </c>
      <c r="JE4" s="1" t="s">
        <v>34</v>
      </c>
      <c r="JF4" s="1" t="s">
        <v>34</v>
      </c>
      <c r="JG4" s="1" t="s">
        <v>34</v>
      </c>
      <c r="JH4" s="1" t="s">
        <v>182</v>
      </c>
      <c r="JI4" s="1" t="s">
        <v>183</v>
      </c>
      <c r="JJ4" s="1" t="s">
        <v>184</v>
      </c>
      <c r="JK4" s="1" t="s">
        <v>185</v>
      </c>
      <c r="JL4" s="1" t="s">
        <v>34</v>
      </c>
      <c r="JM4" s="1" t="s">
        <v>186</v>
      </c>
      <c r="JN4" s="1" t="s">
        <v>187</v>
      </c>
      <c r="JO4" s="1" t="s">
        <v>188</v>
      </c>
      <c r="JP4" s="1" t="s">
        <v>34</v>
      </c>
      <c r="JQ4" s="1" t="s">
        <v>189</v>
      </c>
      <c r="JR4" s="1" t="s">
        <v>190</v>
      </c>
      <c r="JS4" s="1" t="s">
        <v>34</v>
      </c>
      <c r="JT4" s="1" t="s">
        <v>191</v>
      </c>
      <c r="JU4" s="1" t="s">
        <v>34</v>
      </c>
      <c r="JV4" s="1" t="s">
        <v>34</v>
      </c>
      <c r="JW4" s="1" t="s">
        <v>34</v>
      </c>
      <c r="JX4" s="1" t="s">
        <v>192</v>
      </c>
      <c r="JY4" s="1" t="s">
        <v>193</v>
      </c>
      <c r="JZ4" s="1" t="s">
        <v>194</v>
      </c>
      <c r="KA4" s="1" t="s">
        <v>195</v>
      </c>
      <c r="KB4" s="1" t="s">
        <v>34</v>
      </c>
      <c r="KC4" s="1" t="s">
        <v>196</v>
      </c>
      <c r="KD4" s="1" t="s">
        <v>197</v>
      </c>
      <c r="KE4" s="1" t="s">
        <v>198</v>
      </c>
      <c r="KF4" s="1" t="s">
        <v>199</v>
      </c>
      <c r="KG4" s="1" t="s">
        <v>200</v>
      </c>
      <c r="KH4" s="1" t="s">
        <v>201</v>
      </c>
      <c r="KI4" s="1" t="s">
        <v>202</v>
      </c>
      <c r="KJ4" s="1" t="s">
        <v>203</v>
      </c>
      <c r="KK4" s="1" t="s">
        <v>204</v>
      </c>
      <c r="KL4" s="1" t="s">
        <v>205</v>
      </c>
      <c r="KM4" s="1" t="s">
        <v>206</v>
      </c>
      <c r="KN4" s="1" t="s">
        <v>207</v>
      </c>
      <c r="KO4" s="1" t="s">
        <v>208</v>
      </c>
      <c r="KP4" s="1" t="s">
        <v>209</v>
      </c>
      <c r="KQ4" s="1" t="s">
        <v>210</v>
      </c>
      <c r="KR4" s="1" t="s">
        <v>211</v>
      </c>
      <c r="KS4" s="1" t="s">
        <v>212</v>
      </c>
      <c r="KT4" s="1" t="s">
        <v>213</v>
      </c>
      <c r="KU4" s="1" t="s">
        <v>214</v>
      </c>
      <c r="KV4" s="1" t="s">
        <v>215</v>
      </c>
      <c r="KW4" s="1" t="s">
        <v>216</v>
      </c>
      <c r="KX4" s="1" t="s">
        <v>217</v>
      </c>
      <c r="KY4" s="1" t="s">
        <v>218</v>
      </c>
      <c r="KZ4" s="1" t="s">
        <v>219</v>
      </c>
      <c r="LA4" s="1" t="s">
        <v>34</v>
      </c>
      <c r="LB4" s="1" t="s">
        <v>34</v>
      </c>
      <c r="LC4" s="1" t="s">
        <v>220</v>
      </c>
      <c r="LD4" s="1" t="s">
        <v>221</v>
      </c>
      <c r="LE4" s="1" t="s">
        <v>222</v>
      </c>
      <c r="LF4" s="1" t="s">
        <v>223</v>
      </c>
      <c r="LG4" s="1" t="s">
        <v>224</v>
      </c>
      <c r="LH4" s="1" t="s">
        <v>34</v>
      </c>
      <c r="LI4" s="1" t="s">
        <v>225</v>
      </c>
      <c r="LJ4" s="1" t="s">
        <v>34</v>
      </c>
      <c r="LK4" s="1" t="s">
        <v>34</v>
      </c>
      <c r="LL4" s="1" t="s">
        <v>34</v>
      </c>
      <c r="LM4" s="1" t="s">
        <v>34</v>
      </c>
      <c r="LN4" s="1" t="s">
        <v>34</v>
      </c>
      <c r="LO4" s="1" t="s">
        <v>34</v>
      </c>
      <c r="LP4" s="1" t="s">
        <v>34</v>
      </c>
      <c r="LQ4" s="1" t="s">
        <v>34</v>
      </c>
      <c r="LR4" s="1" t="s">
        <v>34</v>
      </c>
      <c r="LS4" s="1" t="s">
        <v>34</v>
      </c>
      <c r="LT4" s="1" t="s">
        <v>34</v>
      </c>
      <c r="LU4" s="1" t="s">
        <v>34</v>
      </c>
      <c r="LV4" s="1" t="s">
        <v>34</v>
      </c>
      <c r="LW4" s="1" t="s">
        <v>34</v>
      </c>
      <c r="LX4" s="1" t="s">
        <v>34</v>
      </c>
      <c r="LY4" s="1" t="s">
        <v>34</v>
      </c>
      <c r="LZ4" s="1" t="s">
        <v>226</v>
      </c>
      <c r="MA4" s="1" t="s">
        <v>227</v>
      </c>
      <c r="MB4" s="1" t="s">
        <v>228</v>
      </c>
      <c r="MC4" s="1" t="s">
        <v>229</v>
      </c>
      <c r="MD4" s="1" t="s">
        <v>230</v>
      </c>
      <c r="ME4" s="1" t="s">
        <v>231</v>
      </c>
      <c r="MF4" s="1" t="s">
        <v>232</v>
      </c>
      <c r="MG4" s="1" t="s">
        <v>233</v>
      </c>
      <c r="MH4" s="1" t="s">
        <v>234</v>
      </c>
      <c r="MI4" s="1" t="s">
        <v>235</v>
      </c>
      <c r="MJ4" s="1" t="s">
        <v>236</v>
      </c>
      <c r="MK4" s="1" t="s">
        <v>237</v>
      </c>
      <c r="ML4" s="1" t="s">
        <v>238</v>
      </c>
      <c r="MM4" s="1" t="s">
        <v>239</v>
      </c>
      <c r="MN4" s="1" t="s">
        <v>240</v>
      </c>
      <c r="MO4" s="1" t="s">
        <v>241</v>
      </c>
      <c r="MP4" s="1" t="s">
        <v>34</v>
      </c>
      <c r="MQ4" s="1" t="s">
        <v>34</v>
      </c>
      <c r="MR4" s="1" t="s">
        <v>34</v>
      </c>
      <c r="MS4" s="1" t="s">
        <v>34</v>
      </c>
      <c r="MT4" s="1" t="s">
        <v>34</v>
      </c>
      <c r="MU4" s="1" t="s">
        <v>34</v>
      </c>
      <c r="MV4" s="1" t="s">
        <v>34</v>
      </c>
      <c r="MW4" s="1" t="s">
        <v>34</v>
      </c>
      <c r="MX4" s="1" t="s">
        <v>34</v>
      </c>
      <c r="MY4" s="1" t="s">
        <v>34</v>
      </c>
      <c r="MZ4" s="1" t="s">
        <v>34</v>
      </c>
      <c r="NA4" s="1" t="s">
        <v>34</v>
      </c>
      <c r="NB4" s="1" t="s">
        <v>34</v>
      </c>
      <c r="NC4" s="1" t="s">
        <v>34</v>
      </c>
      <c r="ND4" s="1" t="s">
        <v>34</v>
      </c>
      <c r="NE4" s="1" t="s">
        <v>34</v>
      </c>
      <c r="NF4" s="1" t="s">
        <v>242</v>
      </c>
      <c r="NG4" s="1" t="s">
        <v>243</v>
      </c>
      <c r="NH4" s="1" t="s">
        <v>244</v>
      </c>
      <c r="NI4" s="1" t="s">
        <v>245</v>
      </c>
      <c r="NJ4" s="1" t="s">
        <v>246</v>
      </c>
      <c r="NK4" s="1" t="s">
        <v>247</v>
      </c>
      <c r="NL4" s="1" t="s">
        <v>248</v>
      </c>
      <c r="NM4" s="1" t="s">
        <v>249</v>
      </c>
      <c r="NN4" s="1" t="s">
        <v>250</v>
      </c>
      <c r="NO4" s="1" t="s">
        <v>251</v>
      </c>
      <c r="NP4" s="1" t="s">
        <v>252</v>
      </c>
      <c r="NQ4" s="1" t="s">
        <v>253</v>
      </c>
      <c r="NR4" s="1" t="s">
        <v>254</v>
      </c>
      <c r="NS4" s="1" t="s">
        <v>255</v>
      </c>
      <c r="NT4" s="1" t="s">
        <v>256</v>
      </c>
      <c r="NU4" s="1" t="s">
        <v>257</v>
      </c>
      <c r="NV4" s="1" t="s">
        <v>258</v>
      </c>
      <c r="NW4" s="1" t="s">
        <v>259</v>
      </c>
      <c r="NX4" s="1" t="s">
        <v>34</v>
      </c>
      <c r="NY4" s="1" t="s">
        <v>260</v>
      </c>
      <c r="NZ4" s="1" t="s">
        <v>261</v>
      </c>
      <c r="OA4" s="1" t="s">
        <v>262</v>
      </c>
      <c r="OB4" s="1" t="s">
        <v>263</v>
      </c>
      <c r="OC4" s="1" t="s">
        <v>34</v>
      </c>
      <c r="OD4" s="1" t="s">
        <v>34</v>
      </c>
      <c r="OE4" s="1" t="s">
        <v>34</v>
      </c>
      <c r="OF4" s="1" t="s">
        <v>264</v>
      </c>
      <c r="OG4" s="1" t="s">
        <v>265</v>
      </c>
      <c r="OH4" s="1" t="s">
        <v>266</v>
      </c>
      <c r="OI4" s="1" t="s">
        <v>267</v>
      </c>
      <c r="OJ4" s="1" t="s">
        <v>34</v>
      </c>
      <c r="OK4" s="1" t="s">
        <v>268</v>
      </c>
      <c r="OL4" s="1" t="s">
        <v>269</v>
      </c>
      <c r="OM4" s="1" t="s">
        <v>270</v>
      </c>
      <c r="ON4" s="1" t="s">
        <v>34</v>
      </c>
      <c r="OO4" s="1" t="s">
        <v>271</v>
      </c>
      <c r="OP4" s="1" t="s">
        <v>272</v>
      </c>
      <c r="OQ4" s="1" t="s">
        <v>273</v>
      </c>
      <c r="OR4" s="1" t="s">
        <v>274</v>
      </c>
      <c r="OS4" s="1" t="s">
        <v>34</v>
      </c>
      <c r="OT4" s="1" t="s">
        <v>34</v>
      </c>
      <c r="OU4" s="1" t="s">
        <v>34</v>
      </c>
      <c r="OV4" s="1" t="s">
        <v>275</v>
      </c>
      <c r="OW4" s="1" t="s">
        <v>276</v>
      </c>
      <c r="OX4" s="1" t="s">
        <v>277</v>
      </c>
      <c r="OY4" s="1" t="s">
        <v>278</v>
      </c>
      <c r="OZ4" s="1" t="s">
        <v>34</v>
      </c>
      <c r="PA4" s="1" t="s">
        <v>279</v>
      </c>
      <c r="PB4" s="1" t="s">
        <v>280</v>
      </c>
      <c r="PC4" s="1" t="s">
        <v>281</v>
      </c>
      <c r="PD4" s="1" t="s">
        <v>282</v>
      </c>
      <c r="PE4" s="1" t="s">
        <v>283</v>
      </c>
      <c r="PF4" s="1" t="s">
        <v>284</v>
      </c>
      <c r="PG4" s="1" t="s">
        <v>285</v>
      </c>
      <c r="PH4" s="1" t="s">
        <v>286</v>
      </c>
      <c r="PI4" s="1" t="s">
        <v>287</v>
      </c>
      <c r="PJ4" s="1" t="s">
        <v>288</v>
      </c>
      <c r="PK4" s="1" t="s">
        <v>289</v>
      </c>
      <c r="PL4" s="1" t="s">
        <v>290</v>
      </c>
      <c r="PM4" s="1" t="s">
        <v>291</v>
      </c>
      <c r="PN4" s="1" t="s">
        <v>292</v>
      </c>
      <c r="PO4" s="1" t="s">
        <v>293</v>
      </c>
      <c r="PP4" s="1" t="s">
        <v>294</v>
      </c>
      <c r="PQ4" s="1" t="s">
        <v>295</v>
      </c>
      <c r="PR4" s="1" t="s">
        <v>296</v>
      </c>
      <c r="PS4" s="1" t="s">
        <v>297</v>
      </c>
      <c r="PT4" s="1" t="s">
        <v>34</v>
      </c>
      <c r="PU4" s="1" t="s">
        <v>298</v>
      </c>
      <c r="PV4" s="1" t="s">
        <v>299</v>
      </c>
      <c r="PW4" s="1" t="s">
        <v>300</v>
      </c>
      <c r="PX4" s="1" t="s">
        <v>301</v>
      </c>
      <c r="PY4" s="1" t="s">
        <v>34</v>
      </c>
      <c r="PZ4" s="1" t="s">
        <v>34</v>
      </c>
      <c r="QA4" s="1" t="s">
        <v>34</v>
      </c>
      <c r="QB4" s="1" t="s">
        <v>302</v>
      </c>
      <c r="QC4" s="1" t="s">
        <v>303</v>
      </c>
      <c r="QD4" s="1" t="s">
        <v>304</v>
      </c>
      <c r="QE4" s="1" t="s">
        <v>305</v>
      </c>
      <c r="QF4" s="1" t="s">
        <v>34</v>
      </c>
      <c r="QG4" s="1" t="s">
        <v>306</v>
      </c>
      <c r="QH4" s="1" t="s">
        <v>296</v>
      </c>
      <c r="QI4" s="1" t="s">
        <v>297</v>
      </c>
      <c r="QJ4" s="1" t="s">
        <v>34</v>
      </c>
      <c r="QK4" s="1" t="s">
        <v>298</v>
      </c>
      <c r="QL4" s="1" t="s">
        <v>299</v>
      </c>
      <c r="QM4" s="1" t="s">
        <v>300</v>
      </c>
      <c r="QN4" s="1" t="s">
        <v>301</v>
      </c>
      <c r="QO4" s="1" t="s">
        <v>34</v>
      </c>
      <c r="QP4" s="1" t="s">
        <v>34</v>
      </c>
      <c r="QQ4" s="1" t="s">
        <v>34</v>
      </c>
      <c r="QR4" s="1" t="s">
        <v>302</v>
      </c>
      <c r="QS4" s="1" t="s">
        <v>303</v>
      </c>
      <c r="QT4" s="1" t="s">
        <v>304</v>
      </c>
      <c r="QU4" s="1" t="s">
        <v>305</v>
      </c>
      <c r="QV4" s="1" t="s">
        <v>34</v>
      </c>
      <c r="QW4" s="1" t="s">
        <v>306</v>
      </c>
      <c r="QX4" s="1" t="s">
        <v>307</v>
      </c>
      <c r="QY4" s="1" t="s">
        <v>308</v>
      </c>
      <c r="QZ4" s="1" t="s">
        <v>34</v>
      </c>
      <c r="RA4" s="1" t="s">
        <v>309</v>
      </c>
      <c r="RB4" s="1" t="s">
        <v>310</v>
      </c>
      <c r="RC4" s="1" t="s">
        <v>311</v>
      </c>
      <c r="RD4" s="1" t="s">
        <v>312</v>
      </c>
      <c r="RE4" s="1" t="s">
        <v>34</v>
      </c>
      <c r="RF4" s="1" t="s">
        <v>34</v>
      </c>
      <c r="RG4" s="1" t="s">
        <v>34</v>
      </c>
      <c r="RH4" s="1" t="s">
        <v>313</v>
      </c>
      <c r="RI4" s="1" t="s">
        <v>314</v>
      </c>
      <c r="RJ4" s="1" t="s">
        <v>315</v>
      </c>
      <c r="RK4" s="1" t="s">
        <v>316</v>
      </c>
      <c r="RL4" s="1" t="s">
        <v>34</v>
      </c>
      <c r="RM4" s="1" t="s">
        <v>317</v>
      </c>
      <c r="RN4" s="1" t="s">
        <v>318</v>
      </c>
      <c r="RO4" s="1" t="s">
        <v>319</v>
      </c>
      <c r="RP4" s="1" t="s">
        <v>320</v>
      </c>
      <c r="RQ4" s="1" t="s">
        <v>321</v>
      </c>
      <c r="RR4" s="1" t="s">
        <v>322</v>
      </c>
      <c r="RS4" s="1" t="s">
        <v>323</v>
      </c>
      <c r="RT4" s="1" t="s">
        <v>324</v>
      </c>
      <c r="RU4" s="1" t="s">
        <v>325</v>
      </c>
      <c r="RV4" s="1" t="s">
        <v>326</v>
      </c>
      <c r="RW4" s="1" t="s">
        <v>327</v>
      </c>
      <c r="RX4" s="1" t="s">
        <v>328</v>
      </c>
      <c r="RY4" s="1" t="s">
        <v>329</v>
      </c>
      <c r="RZ4" s="1" t="s">
        <v>330</v>
      </c>
      <c r="SA4" s="1" t="s">
        <v>331</v>
      </c>
      <c r="SB4" s="1" t="s">
        <v>332</v>
      </c>
      <c r="SC4" s="1" t="s">
        <v>333</v>
      </c>
      <c r="SD4" s="1" t="s">
        <v>34</v>
      </c>
      <c r="SE4" s="1" t="s">
        <v>34</v>
      </c>
      <c r="SF4" s="1" t="s">
        <v>34</v>
      </c>
      <c r="SG4" s="1" t="s">
        <v>34</v>
      </c>
      <c r="SH4" s="1" t="s">
        <v>34</v>
      </c>
      <c r="SI4" s="1" t="s">
        <v>34</v>
      </c>
      <c r="SJ4" s="1" t="s">
        <v>34</v>
      </c>
      <c r="SK4" s="1" t="s">
        <v>34</v>
      </c>
      <c r="SL4" s="1" t="s">
        <v>34</v>
      </c>
      <c r="SM4" s="1" t="s">
        <v>34</v>
      </c>
      <c r="SN4" s="1" t="s">
        <v>34</v>
      </c>
      <c r="SO4" s="1" t="s">
        <v>34</v>
      </c>
      <c r="SP4" s="1" t="s">
        <v>34</v>
      </c>
      <c r="SQ4" s="1" t="s">
        <v>34</v>
      </c>
      <c r="SR4" s="1" t="s">
        <v>34</v>
      </c>
      <c r="SS4" s="1" t="s">
        <v>34</v>
      </c>
      <c r="ST4" s="1" t="s">
        <v>334</v>
      </c>
      <c r="SU4" s="1" t="s">
        <v>335</v>
      </c>
      <c r="SV4" s="1" t="s">
        <v>336</v>
      </c>
      <c r="SW4" s="1" t="s">
        <v>337</v>
      </c>
      <c r="SX4" s="1" t="s">
        <v>338</v>
      </c>
      <c r="SY4" s="1" t="s">
        <v>339</v>
      </c>
      <c r="SZ4" s="1" t="s">
        <v>340</v>
      </c>
      <c r="TA4" s="1" t="s">
        <v>341</v>
      </c>
      <c r="TB4" s="1" t="s">
        <v>342</v>
      </c>
      <c r="TC4" s="1" t="s">
        <v>343</v>
      </c>
      <c r="TD4" s="1" t="s">
        <v>344</v>
      </c>
      <c r="TE4" s="1" t="s">
        <v>345</v>
      </c>
      <c r="TF4" s="1" t="s">
        <v>346</v>
      </c>
      <c r="TG4" s="1" t="s">
        <v>347</v>
      </c>
      <c r="TH4" s="1" t="s">
        <v>348</v>
      </c>
      <c r="TI4" s="1" t="s">
        <v>349</v>
      </c>
      <c r="TJ4" s="1" t="s">
        <v>350</v>
      </c>
      <c r="TK4" s="1" t="s">
        <v>351</v>
      </c>
      <c r="TL4" s="1" t="s">
        <v>352</v>
      </c>
      <c r="TM4" s="1" t="s">
        <v>353</v>
      </c>
      <c r="TN4" s="1" t="s">
        <v>354</v>
      </c>
      <c r="TO4" s="1" t="s">
        <v>355</v>
      </c>
      <c r="TP4" s="1" t="s">
        <v>356</v>
      </c>
      <c r="TQ4" s="1" t="s">
        <v>357</v>
      </c>
      <c r="TR4" s="1" t="s">
        <v>358</v>
      </c>
      <c r="TS4" s="1" t="s">
        <v>359</v>
      </c>
      <c r="TT4" s="1" t="s">
        <v>360</v>
      </c>
      <c r="TU4" s="1" t="s">
        <v>361</v>
      </c>
      <c r="TV4" s="1" t="s">
        <v>362</v>
      </c>
      <c r="TW4" s="1" t="s">
        <v>363</v>
      </c>
      <c r="TX4" s="1" t="s">
        <v>364</v>
      </c>
      <c r="TY4" s="1" t="s">
        <v>365</v>
      </c>
      <c r="TZ4" s="1" t="s">
        <v>366</v>
      </c>
      <c r="UA4" s="1" t="s">
        <v>367</v>
      </c>
      <c r="UB4" s="1" t="s">
        <v>368</v>
      </c>
      <c r="UC4" s="1" t="s">
        <v>369</v>
      </c>
      <c r="UD4" s="1" t="s">
        <v>370</v>
      </c>
      <c r="UE4" s="1" t="s">
        <v>371</v>
      </c>
      <c r="UF4" s="1" t="s">
        <v>372</v>
      </c>
      <c r="UG4" s="1" t="s">
        <v>373</v>
      </c>
      <c r="UH4" s="1" t="s">
        <v>374</v>
      </c>
      <c r="UI4" s="1" t="s">
        <v>375</v>
      </c>
      <c r="UJ4" s="1" t="s">
        <v>376</v>
      </c>
      <c r="UK4" s="1" t="s">
        <v>377</v>
      </c>
      <c r="UL4" s="1" t="s">
        <v>378</v>
      </c>
      <c r="UM4" s="1" t="s">
        <v>379</v>
      </c>
      <c r="UN4" s="1" t="s">
        <v>380</v>
      </c>
      <c r="UO4" s="1" t="s">
        <v>381</v>
      </c>
      <c r="UP4" s="1" t="s">
        <v>382</v>
      </c>
      <c r="UQ4" s="1" t="s">
        <v>383</v>
      </c>
      <c r="UR4" s="1" t="s">
        <v>384</v>
      </c>
      <c r="US4" s="1" t="s">
        <v>385</v>
      </c>
      <c r="UT4" s="1" t="s">
        <v>386</v>
      </c>
      <c r="UU4" s="1" t="s">
        <v>387</v>
      </c>
      <c r="UV4" s="1" t="s">
        <v>388</v>
      </c>
      <c r="UW4" s="1" t="s">
        <v>389</v>
      </c>
      <c r="UX4" s="1" t="s">
        <v>390</v>
      </c>
      <c r="UY4" s="1" t="s">
        <v>391</v>
      </c>
      <c r="UZ4" s="1" t="s">
        <v>392</v>
      </c>
      <c r="VA4" s="1" t="s">
        <v>393</v>
      </c>
      <c r="VB4" s="1" t="s">
        <v>394</v>
      </c>
      <c r="VC4" s="1" t="s">
        <v>395</v>
      </c>
      <c r="VD4" s="1" t="s">
        <v>396</v>
      </c>
      <c r="VE4" s="1" t="s">
        <v>397</v>
      </c>
      <c r="VF4" s="1" t="s">
        <v>398</v>
      </c>
      <c r="VG4" s="1" t="s">
        <v>399</v>
      </c>
      <c r="VH4" s="1" t="s">
        <v>400</v>
      </c>
      <c r="VI4" s="1" t="s">
        <v>401</v>
      </c>
      <c r="VJ4" s="1" t="s">
        <v>402</v>
      </c>
      <c r="VK4" s="1" t="s">
        <v>403</v>
      </c>
      <c r="VL4" s="1" t="s">
        <v>404</v>
      </c>
      <c r="VM4" s="1" t="s">
        <v>405</v>
      </c>
      <c r="VN4" s="1" t="s">
        <v>406</v>
      </c>
      <c r="VO4" s="1" t="s">
        <v>407</v>
      </c>
      <c r="VP4" s="1" t="s">
        <v>408</v>
      </c>
      <c r="VQ4" s="1" t="s">
        <v>409</v>
      </c>
      <c r="VR4" s="1" t="s">
        <v>410</v>
      </c>
      <c r="VS4" s="1" t="s">
        <v>411</v>
      </c>
      <c r="VT4" s="1" t="s">
        <v>412</v>
      </c>
      <c r="VU4" s="1" t="s">
        <v>413</v>
      </c>
      <c r="VV4" s="1" t="s">
        <v>414</v>
      </c>
      <c r="VW4" s="1" t="s">
        <v>415</v>
      </c>
      <c r="VX4" s="1" t="s">
        <v>416</v>
      </c>
      <c r="VY4" s="1" t="s">
        <v>417</v>
      </c>
      <c r="VZ4" s="1" t="s">
        <v>418</v>
      </c>
      <c r="WA4" s="1" t="s">
        <v>419</v>
      </c>
      <c r="WB4" s="1" t="s">
        <v>420</v>
      </c>
      <c r="WC4" s="1" t="s">
        <v>421</v>
      </c>
      <c r="WD4" s="1" t="s">
        <v>422</v>
      </c>
      <c r="WE4" s="1" t="s">
        <v>423</v>
      </c>
      <c r="WF4" s="1" t="s">
        <v>424</v>
      </c>
      <c r="WG4" s="1" t="s">
        <v>425</v>
      </c>
      <c r="WH4" s="1" t="s">
        <v>426</v>
      </c>
      <c r="WI4" s="1" t="s">
        <v>427</v>
      </c>
      <c r="WJ4" s="1" t="s">
        <v>428</v>
      </c>
      <c r="WK4" s="1" t="s">
        <v>429</v>
      </c>
      <c r="WL4" s="1" t="s">
        <v>414</v>
      </c>
      <c r="WM4" s="1" t="s">
        <v>415</v>
      </c>
      <c r="WN4" s="1" t="s">
        <v>416</v>
      </c>
      <c r="WO4" s="1" t="s">
        <v>417</v>
      </c>
      <c r="WP4" s="1" t="s">
        <v>418</v>
      </c>
      <c r="WQ4" s="1" t="s">
        <v>419</v>
      </c>
      <c r="WR4" s="1" t="s">
        <v>420</v>
      </c>
      <c r="WS4" s="1" t="s">
        <v>421</v>
      </c>
      <c r="WT4" s="1" t="s">
        <v>422</v>
      </c>
      <c r="WU4" s="1" t="s">
        <v>423</v>
      </c>
      <c r="WV4" s="1" t="s">
        <v>424</v>
      </c>
      <c r="WW4" s="1" t="s">
        <v>425</v>
      </c>
      <c r="WX4" s="1" t="s">
        <v>426</v>
      </c>
      <c r="WY4" s="1" t="s">
        <v>427</v>
      </c>
      <c r="WZ4" s="1" t="s">
        <v>428</v>
      </c>
      <c r="XA4" s="1" t="s">
        <v>429</v>
      </c>
      <c r="XB4" s="1" t="s">
        <v>430</v>
      </c>
      <c r="XC4" s="1" t="s">
        <v>431</v>
      </c>
      <c r="XD4" s="1" t="s">
        <v>34</v>
      </c>
      <c r="XE4" s="1" t="s">
        <v>432</v>
      </c>
      <c r="XF4" s="1" t="s">
        <v>433</v>
      </c>
      <c r="XG4" s="1" t="s">
        <v>434</v>
      </c>
      <c r="XH4" s="1" t="s">
        <v>435</v>
      </c>
      <c r="XI4" s="1" t="s">
        <v>34</v>
      </c>
      <c r="XJ4" s="1" t="s">
        <v>34</v>
      </c>
      <c r="XK4" s="1" t="s">
        <v>34</v>
      </c>
      <c r="XL4" s="1" t="s">
        <v>436</v>
      </c>
      <c r="XM4" s="1" t="s">
        <v>437</v>
      </c>
      <c r="XN4" s="1" t="s">
        <v>438</v>
      </c>
      <c r="XO4" s="1" t="s">
        <v>439</v>
      </c>
      <c r="XP4" s="1" t="s">
        <v>34</v>
      </c>
      <c r="XQ4" s="1" t="s">
        <v>440</v>
      </c>
      <c r="XR4" s="1" t="s">
        <v>398</v>
      </c>
      <c r="XS4" s="1" t="s">
        <v>399</v>
      </c>
      <c r="XT4" s="1" t="s">
        <v>400</v>
      </c>
      <c r="XU4" s="1" t="s">
        <v>401</v>
      </c>
      <c r="XV4" s="1" t="s">
        <v>402</v>
      </c>
      <c r="XW4" s="1" t="s">
        <v>403</v>
      </c>
      <c r="XX4" s="1" t="s">
        <v>404</v>
      </c>
      <c r="XY4" s="1" t="s">
        <v>405</v>
      </c>
      <c r="XZ4" s="1" t="s">
        <v>406</v>
      </c>
      <c r="YA4" s="1" t="s">
        <v>407</v>
      </c>
      <c r="YB4" s="1" t="s">
        <v>408</v>
      </c>
      <c r="YC4" s="1" t="s">
        <v>409</v>
      </c>
      <c r="YD4" s="1" t="s">
        <v>410</v>
      </c>
      <c r="YE4" s="1" t="s">
        <v>411</v>
      </c>
      <c r="YF4" s="1" t="s">
        <v>412</v>
      </c>
      <c r="YG4" s="1" t="s">
        <v>413</v>
      </c>
      <c r="YH4" s="1" t="s">
        <v>441</v>
      </c>
      <c r="YI4" s="1" t="s">
        <v>442</v>
      </c>
      <c r="YJ4" s="1" t="s">
        <v>34</v>
      </c>
      <c r="YK4" s="1" t="s">
        <v>443</v>
      </c>
      <c r="YL4" s="1" t="s">
        <v>444</v>
      </c>
      <c r="YM4" s="1" t="s">
        <v>445</v>
      </c>
      <c r="YN4" s="1" t="s">
        <v>446</v>
      </c>
      <c r="YO4" s="1" t="s">
        <v>34</v>
      </c>
      <c r="YP4" s="1" t="s">
        <v>34</v>
      </c>
      <c r="YQ4" s="1" t="s">
        <v>34</v>
      </c>
      <c r="YR4" s="1" t="s">
        <v>447</v>
      </c>
      <c r="YS4" s="1" t="s">
        <v>448</v>
      </c>
      <c r="YT4" s="1" t="s">
        <v>449</v>
      </c>
      <c r="YU4" s="1" t="s">
        <v>450</v>
      </c>
      <c r="YV4" s="1" t="s">
        <v>34</v>
      </c>
      <c r="YW4" s="1" t="s">
        <v>451</v>
      </c>
      <c r="YX4" s="1" t="s">
        <v>452</v>
      </c>
      <c r="YY4" s="1" t="s">
        <v>453</v>
      </c>
      <c r="YZ4" s="1" t="s">
        <v>454</v>
      </c>
      <c r="ZA4" s="1" t="s">
        <v>455</v>
      </c>
      <c r="ZB4" s="1" t="s">
        <v>456</v>
      </c>
      <c r="ZC4" s="1" t="s">
        <v>457</v>
      </c>
      <c r="ZD4" s="1" t="s">
        <v>458</v>
      </c>
      <c r="ZE4" s="1" t="s">
        <v>459</v>
      </c>
      <c r="ZF4" s="1" t="s">
        <v>460</v>
      </c>
      <c r="ZG4" s="1" t="s">
        <v>34</v>
      </c>
      <c r="ZH4" s="1" t="s">
        <v>461</v>
      </c>
      <c r="ZI4" s="1" t="s">
        <v>462</v>
      </c>
      <c r="ZJ4" s="1" t="s">
        <v>463</v>
      </c>
      <c r="ZK4" s="1" t="s">
        <v>464</v>
      </c>
      <c r="ZL4" s="1" t="s">
        <v>34</v>
      </c>
      <c r="ZM4" s="1" t="s">
        <v>465</v>
      </c>
      <c r="ZN4" s="1" t="s">
        <v>466</v>
      </c>
      <c r="ZO4" s="1" t="s">
        <v>467</v>
      </c>
      <c r="ZP4" s="1" t="s">
        <v>468</v>
      </c>
      <c r="ZQ4" s="1" t="s">
        <v>469</v>
      </c>
      <c r="ZR4" s="1" t="s">
        <v>470</v>
      </c>
      <c r="ZS4" s="1" t="s">
        <v>471</v>
      </c>
      <c r="ZT4" s="1" t="s">
        <v>472</v>
      </c>
      <c r="ZU4" s="1" t="s">
        <v>473</v>
      </c>
      <c r="ZV4" s="1" t="s">
        <v>474</v>
      </c>
      <c r="ZW4" s="1" t="s">
        <v>475</v>
      </c>
      <c r="ZX4" s="1" t="s">
        <v>476</v>
      </c>
      <c r="ZY4" s="1" t="s">
        <v>477</v>
      </c>
      <c r="ZZ4" s="1" t="s">
        <v>478</v>
      </c>
      <c r="AAA4" s="1" t="s">
        <v>479</v>
      </c>
      <c r="AAB4" s="1" t="s">
        <v>480</v>
      </c>
      <c r="AAC4" s="1" t="s">
        <v>481</v>
      </c>
      <c r="AAD4" s="1" t="s">
        <v>482</v>
      </c>
      <c r="AAE4" s="1" t="s">
        <v>483</v>
      </c>
      <c r="AAF4" s="1" t="s">
        <v>484</v>
      </c>
      <c r="AAG4" s="1" t="s">
        <v>485</v>
      </c>
      <c r="AAH4" s="1" t="s">
        <v>486</v>
      </c>
      <c r="AAI4" s="1" t="s">
        <v>487</v>
      </c>
      <c r="AAJ4" s="1" t="s">
        <v>488</v>
      </c>
      <c r="AAK4" s="1" t="s">
        <v>489</v>
      </c>
      <c r="AAL4" s="1" t="s">
        <v>490</v>
      </c>
      <c r="AAM4" s="1" t="s">
        <v>491</v>
      </c>
      <c r="AAN4" s="1" t="s">
        <v>492</v>
      </c>
      <c r="AAO4" s="1" t="s">
        <v>493</v>
      </c>
      <c r="AAP4" s="1" t="s">
        <v>494</v>
      </c>
      <c r="AAQ4" s="1" t="s">
        <v>495</v>
      </c>
      <c r="AAR4" s="1" t="s">
        <v>496</v>
      </c>
      <c r="AAS4" s="1" t="s">
        <v>497</v>
      </c>
      <c r="AAT4" s="1" t="s">
        <v>498</v>
      </c>
      <c r="AAU4" s="1" t="s">
        <v>499</v>
      </c>
      <c r="AAV4" s="1" t="s">
        <v>500</v>
      </c>
      <c r="AAW4" s="1" t="s">
        <v>501</v>
      </c>
      <c r="AAX4" s="1" t="s">
        <v>502</v>
      </c>
      <c r="AAY4" s="1" t="s">
        <v>503</v>
      </c>
      <c r="AAZ4" s="1" t="s">
        <v>504</v>
      </c>
      <c r="ABA4" s="1" t="s">
        <v>505</v>
      </c>
      <c r="ABB4" s="1" t="s">
        <v>506</v>
      </c>
      <c r="ABC4" s="1" t="s">
        <v>507</v>
      </c>
      <c r="ABD4" s="1" t="s">
        <v>508</v>
      </c>
      <c r="ABE4" s="1" t="s">
        <v>509</v>
      </c>
      <c r="ABF4" s="1" t="s">
        <v>510</v>
      </c>
      <c r="ABG4" s="1" t="s">
        <v>511</v>
      </c>
      <c r="ABH4" s="1" t="s">
        <v>34</v>
      </c>
      <c r="ABI4" s="1" t="s">
        <v>512</v>
      </c>
      <c r="ABJ4" s="1" t="s">
        <v>513</v>
      </c>
      <c r="ABK4" s="1" t="s">
        <v>514</v>
      </c>
      <c r="ABL4" s="1" t="s">
        <v>515</v>
      </c>
      <c r="ABM4" s="1" t="s">
        <v>516</v>
      </c>
      <c r="ABN4" s="1" t="s">
        <v>517</v>
      </c>
      <c r="ABO4" s="1" t="s">
        <v>518</v>
      </c>
      <c r="ABP4" s="1" t="s">
        <v>519</v>
      </c>
      <c r="ABQ4" s="1" t="s">
        <v>34</v>
      </c>
      <c r="ABR4" s="1" t="s">
        <v>34</v>
      </c>
      <c r="ABS4" s="1" t="s">
        <v>520</v>
      </c>
      <c r="ABT4" s="1" t="s">
        <v>521</v>
      </c>
      <c r="ABU4" s="1" t="s">
        <v>522</v>
      </c>
      <c r="ABV4" s="1" t="s">
        <v>523</v>
      </c>
      <c r="ABW4" s="1" t="s">
        <v>524</v>
      </c>
      <c r="ABX4" s="1" t="s">
        <v>34</v>
      </c>
      <c r="ABY4" s="1" t="s">
        <v>525</v>
      </c>
      <c r="ABZ4" s="1" t="s">
        <v>526</v>
      </c>
      <c r="ACA4" s="1" t="s">
        <v>527</v>
      </c>
      <c r="ACB4" s="1" t="s">
        <v>34</v>
      </c>
      <c r="ACC4" s="1" t="s">
        <v>528</v>
      </c>
      <c r="ACD4" s="1" t="s">
        <v>529</v>
      </c>
      <c r="ACE4" s="1" t="s">
        <v>530</v>
      </c>
      <c r="ACF4" s="1" t="s">
        <v>531</v>
      </c>
      <c r="ACG4" s="1" t="s">
        <v>34</v>
      </c>
      <c r="ACH4" s="1" t="s">
        <v>34</v>
      </c>
      <c r="ACI4" s="1" t="s">
        <v>34</v>
      </c>
      <c r="ACJ4" s="1" t="s">
        <v>532</v>
      </c>
      <c r="ACK4" s="1" t="s">
        <v>533</v>
      </c>
      <c r="ACL4" s="1" t="s">
        <v>534</v>
      </c>
      <c r="ACM4" s="1" t="s">
        <v>535</v>
      </c>
      <c r="ACN4" s="1" t="s">
        <v>34</v>
      </c>
      <c r="ACO4" s="1" t="s">
        <v>536</v>
      </c>
      <c r="ACP4" s="1" t="s">
        <v>537</v>
      </c>
      <c r="ACQ4" s="1" t="s">
        <v>538</v>
      </c>
      <c r="ACR4" s="1" t="s">
        <v>539</v>
      </c>
      <c r="ACS4" s="1" t="s">
        <v>540</v>
      </c>
      <c r="ACT4" s="1" t="s">
        <v>541</v>
      </c>
      <c r="ACU4" s="1" t="s">
        <v>542</v>
      </c>
      <c r="ACV4" s="1" t="s">
        <v>543</v>
      </c>
      <c r="ACW4" s="1" t="s">
        <v>544</v>
      </c>
      <c r="ACX4" s="1" t="s">
        <v>545</v>
      </c>
      <c r="ACY4" s="1" t="s">
        <v>546</v>
      </c>
      <c r="ACZ4" s="1" t="s">
        <v>547</v>
      </c>
      <c r="ADA4" s="1" t="s">
        <v>548</v>
      </c>
      <c r="ADB4" s="1" t="s">
        <v>549</v>
      </c>
      <c r="ADC4" s="1" t="s">
        <v>550</v>
      </c>
      <c r="ADD4" s="1" t="s">
        <v>551</v>
      </c>
      <c r="ADE4" s="1" t="s">
        <v>552</v>
      </c>
      <c r="ADF4" s="1" t="s">
        <v>553</v>
      </c>
      <c r="ADG4" s="1" t="s">
        <v>554</v>
      </c>
      <c r="ADH4" s="1" t="s">
        <v>555</v>
      </c>
      <c r="ADI4" s="1" t="s">
        <v>556</v>
      </c>
      <c r="ADJ4" s="1" t="s">
        <v>557</v>
      </c>
      <c r="ADK4" s="1" t="s">
        <v>558</v>
      </c>
      <c r="ADL4" s="1" t="s">
        <v>559</v>
      </c>
      <c r="ADM4" s="1" t="s">
        <v>560</v>
      </c>
      <c r="ADN4" s="1" t="s">
        <v>561</v>
      </c>
      <c r="ADO4" s="1" t="s">
        <v>562</v>
      </c>
      <c r="ADP4" s="1" t="s">
        <v>563</v>
      </c>
      <c r="ADQ4" s="1" t="s">
        <v>564</v>
      </c>
      <c r="ADR4" s="1" t="s">
        <v>565</v>
      </c>
      <c r="ADS4" s="1" t="s">
        <v>566</v>
      </c>
      <c r="ADT4" s="1" t="s">
        <v>567</v>
      </c>
      <c r="ADU4" s="1" t="s">
        <v>568</v>
      </c>
      <c r="ADV4" s="1" t="s">
        <v>569</v>
      </c>
      <c r="ADW4" s="1" t="s">
        <v>570</v>
      </c>
      <c r="ADX4" s="1" t="s">
        <v>571</v>
      </c>
      <c r="ADY4" s="1" t="s">
        <v>572</v>
      </c>
      <c r="ADZ4" s="1" t="s">
        <v>573</v>
      </c>
      <c r="AEA4" s="1" t="s">
        <v>574</v>
      </c>
      <c r="AEB4" s="1" t="s">
        <v>575</v>
      </c>
      <c r="AEC4" s="1" t="s">
        <v>576</v>
      </c>
      <c r="AED4" s="1" t="s">
        <v>577</v>
      </c>
      <c r="AEE4" s="1" t="s">
        <v>578</v>
      </c>
      <c r="AEF4" s="1" t="s">
        <v>579</v>
      </c>
      <c r="AEG4" s="1" t="s">
        <v>580</v>
      </c>
      <c r="AEH4" s="1" t="s">
        <v>581</v>
      </c>
      <c r="AEI4" s="1" t="s">
        <v>582</v>
      </c>
      <c r="AEJ4" s="1" t="s">
        <v>583</v>
      </c>
      <c r="AEK4" s="1" t="s">
        <v>584</v>
      </c>
      <c r="AEL4" s="1" t="s">
        <v>585</v>
      </c>
      <c r="AEM4" s="1" t="s">
        <v>586</v>
      </c>
      <c r="AEN4" s="1" t="s">
        <v>34</v>
      </c>
      <c r="AEO4" s="1" t="s">
        <v>587</v>
      </c>
      <c r="AEP4" s="1" t="s">
        <v>588</v>
      </c>
      <c r="AEQ4" s="1" t="s">
        <v>589</v>
      </c>
      <c r="AER4" s="1" t="s">
        <v>590</v>
      </c>
      <c r="AES4" s="1" t="s">
        <v>34</v>
      </c>
      <c r="AET4" s="1" t="s">
        <v>34</v>
      </c>
      <c r="AEU4" s="1" t="s">
        <v>34</v>
      </c>
      <c r="AEV4" s="1" t="s">
        <v>591</v>
      </c>
      <c r="AEW4" s="1" t="s">
        <v>592</v>
      </c>
      <c r="AEX4" s="1" t="s">
        <v>593</v>
      </c>
      <c r="AEY4" s="1" t="s">
        <v>594</v>
      </c>
      <c r="AEZ4" s="1" t="s">
        <v>34</v>
      </c>
      <c r="AFA4" s="1" t="s">
        <v>595</v>
      </c>
      <c r="AFB4" s="1" t="s">
        <v>596</v>
      </c>
      <c r="AFC4" s="1" t="s">
        <v>597</v>
      </c>
      <c r="AFD4" s="1" t="s">
        <v>34</v>
      </c>
      <c r="AFE4" s="1" t="s">
        <v>598</v>
      </c>
      <c r="AFF4" s="1" t="s">
        <v>599</v>
      </c>
      <c r="AFG4" s="1" t="s">
        <v>600</v>
      </c>
      <c r="AFH4" s="1" t="s">
        <v>601</v>
      </c>
      <c r="AFI4" s="1" t="s">
        <v>34</v>
      </c>
      <c r="AFJ4" s="1" t="s">
        <v>34</v>
      </c>
      <c r="AFK4" s="1" t="s">
        <v>34</v>
      </c>
      <c r="AFL4" s="1" t="s">
        <v>602</v>
      </c>
      <c r="AFM4" s="1" t="s">
        <v>603</v>
      </c>
      <c r="AFN4" s="1" t="s">
        <v>604</v>
      </c>
      <c r="AFO4" s="1" t="s">
        <v>605</v>
      </c>
      <c r="AFP4" s="1" t="s">
        <v>34</v>
      </c>
      <c r="AFQ4" s="1" t="s">
        <v>606</v>
      </c>
      <c r="AFR4" s="1" t="s">
        <v>34</v>
      </c>
      <c r="AFS4" s="1" t="s">
        <v>34</v>
      </c>
      <c r="AFT4" s="1" t="s">
        <v>34</v>
      </c>
      <c r="AFU4" s="1" t="s">
        <v>34</v>
      </c>
      <c r="AFV4" s="1" t="s">
        <v>34</v>
      </c>
      <c r="AFW4" s="1" t="s">
        <v>34</v>
      </c>
      <c r="AFX4" s="1" t="s">
        <v>34</v>
      </c>
      <c r="AFY4" s="1" t="s">
        <v>34</v>
      </c>
      <c r="AFZ4" s="1" t="s">
        <v>34</v>
      </c>
      <c r="AGA4" s="1" t="s">
        <v>34</v>
      </c>
      <c r="AGB4" s="1" t="s">
        <v>34</v>
      </c>
      <c r="AGC4" s="1" t="s">
        <v>34</v>
      </c>
      <c r="AGD4" s="1" t="s">
        <v>34</v>
      </c>
      <c r="AGE4" s="1" t="s">
        <v>34</v>
      </c>
      <c r="AGF4" s="1" t="s">
        <v>34</v>
      </c>
      <c r="AGG4" s="1" t="s">
        <v>34</v>
      </c>
      <c r="AGH4" s="1" t="s">
        <v>607</v>
      </c>
      <c r="AGI4" s="1" t="s">
        <v>608</v>
      </c>
      <c r="AGJ4" s="1" t="s">
        <v>609</v>
      </c>
      <c r="AGK4" s="1" t="s">
        <v>610</v>
      </c>
      <c r="AGL4" s="1" t="s">
        <v>611</v>
      </c>
      <c r="AGM4" s="1" t="s">
        <v>612</v>
      </c>
      <c r="AGN4" s="1" t="s">
        <v>613</v>
      </c>
      <c r="AGO4" s="1" t="s">
        <v>614</v>
      </c>
      <c r="AGP4" s="1" t="s">
        <v>615</v>
      </c>
      <c r="AGQ4" s="1" t="s">
        <v>616</v>
      </c>
      <c r="AGR4" s="1" t="s">
        <v>617</v>
      </c>
      <c r="AGS4" s="1" t="s">
        <v>618</v>
      </c>
      <c r="AGT4" s="1" t="s">
        <v>619</v>
      </c>
      <c r="AGU4" s="1" t="s">
        <v>620</v>
      </c>
      <c r="AGV4" s="1" t="s">
        <v>621</v>
      </c>
      <c r="AGW4" s="1" t="s">
        <v>622</v>
      </c>
      <c r="AGX4" s="1" t="s">
        <v>34</v>
      </c>
      <c r="AGY4" s="1" t="s">
        <v>34</v>
      </c>
      <c r="AGZ4" s="1" t="s">
        <v>34</v>
      </c>
      <c r="AHA4" s="1" t="s">
        <v>34</v>
      </c>
      <c r="AHB4" s="1" t="s">
        <v>34</v>
      </c>
      <c r="AHC4" s="1" t="s">
        <v>34</v>
      </c>
      <c r="AHD4" s="1" t="s">
        <v>34</v>
      </c>
      <c r="AHE4" s="1" t="s">
        <v>34</v>
      </c>
      <c r="AHF4" s="1" t="s">
        <v>34</v>
      </c>
      <c r="AHG4" s="1" t="s">
        <v>34</v>
      </c>
      <c r="AHH4" s="1" t="s">
        <v>34</v>
      </c>
      <c r="AHI4" s="1" t="s">
        <v>34</v>
      </c>
      <c r="AHJ4" s="1" t="s">
        <v>34</v>
      </c>
      <c r="AHK4" s="1" t="s">
        <v>34</v>
      </c>
      <c r="AHL4" s="1" t="s">
        <v>34</v>
      </c>
      <c r="AHM4" s="1" t="s">
        <v>34</v>
      </c>
      <c r="AHN4" s="1" t="s">
        <v>34</v>
      </c>
      <c r="AHO4" s="1" t="s">
        <v>34</v>
      </c>
      <c r="AHP4" s="1" t="s">
        <v>34</v>
      </c>
      <c r="AHQ4" s="1" t="s">
        <v>34</v>
      </c>
      <c r="AHR4" s="1" t="s">
        <v>34</v>
      </c>
      <c r="AHS4" s="1" t="s">
        <v>34</v>
      </c>
      <c r="AHT4" s="1" t="s">
        <v>34</v>
      </c>
      <c r="AHU4" s="1" t="s">
        <v>34</v>
      </c>
      <c r="AHV4" s="1" t="s">
        <v>34</v>
      </c>
      <c r="AHW4" s="1" t="s">
        <v>34</v>
      </c>
      <c r="AHX4" s="1" t="s">
        <v>34</v>
      </c>
      <c r="AHY4" s="1" t="s">
        <v>34</v>
      </c>
      <c r="AHZ4" s="1" t="s">
        <v>34</v>
      </c>
      <c r="AIA4" s="1" t="s">
        <v>34</v>
      </c>
      <c r="AIB4" s="1" t="s">
        <v>34</v>
      </c>
      <c r="AIC4" s="1" t="s">
        <v>34</v>
      </c>
      <c r="AID4" s="1" t="s">
        <v>623</v>
      </c>
      <c r="AIE4" s="1" t="s">
        <v>624</v>
      </c>
      <c r="AIF4" s="1" t="s">
        <v>625</v>
      </c>
      <c r="AIG4" s="1" t="s">
        <v>626</v>
      </c>
      <c r="AIH4" s="1" t="s">
        <v>627</v>
      </c>
      <c r="AII4" s="1" t="s">
        <v>628</v>
      </c>
      <c r="AIJ4" s="1" t="s">
        <v>629</v>
      </c>
      <c r="AIK4" s="1" t="s">
        <v>34</v>
      </c>
      <c r="AIL4" s="1" t="s">
        <v>34</v>
      </c>
      <c r="AIM4" s="1" t="s">
        <v>630</v>
      </c>
      <c r="AIN4" s="1" t="s">
        <v>631</v>
      </c>
      <c r="AIO4" s="1" t="s">
        <v>632</v>
      </c>
      <c r="AIP4" s="1" t="s">
        <v>633</v>
      </c>
      <c r="AIQ4" s="1" t="s">
        <v>634</v>
      </c>
      <c r="AIR4" s="1" t="s">
        <v>635</v>
      </c>
      <c r="AIS4" s="1" t="s">
        <v>636</v>
      </c>
      <c r="AIT4" s="1" t="s">
        <v>637</v>
      </c>
      <c r="AIU4" s="1" t="s">
        <v>638</v>
      </c>
      <c r="AIV4" s="1" t="s">
        <v>34</v>
      </c>
      <c r="AIW4" s="1" t="s">
        <v>639</v>
      </c>
      <c r="AIX4" s="1" t="s">
        <v>640</v>
      </c>
      <c r="AIY4" s="1" t="s">
        <v>641</v>
      </c>
      <c r="AIZ4" s="1" t="s">
        <v>642</v>
      </c>
      <c r="AJA4" s="1" t="s">
        <v>34</v>
      </c>
      <c r="AJB4" s="1" t="s">
        <v>34</v>
      </c>
      <c r="AJC4" s="1" t="s">
        <v>34</v>
      </c>
      <c r="AJD4" s="1" t="s">
        <v>643</v>
      </c>
      <c r="AJE4" s="1" t="s">
        <v>644</v>
      </c>
      <c r="AJF4" s="1" t="s">
        <v>645</v>
      </c>
      <c r="AJG4" s="1" t="s">
        <v>646</v>
      </c>
      <c r="AJH4" s="1" t="s">
        <v>34</v>
      </c>
      <c r="AJI4" s="1" t="s">
        <v>647</v>
      </c>
      <c r="AJJ4" s="1" t="s">
        <v>648</v>
      </c>
      <c r="AJK4" s="1" t="s">
        <v>649</v>
      </c>
      <c r="AJL4" s="1" t="s">
        <v>34</v>
      </c>
      <c r="AJM4" s="1" t="s">
        <v>650</v>
      </c>
      <c r="AJN4" s="1" t="s">
        <v>651</v>
      </c>
      <c r="AJO4" s="1" t="s">
        <v>34</v>
      </c>
      <c r="AJP4" s="1" t="s">
        <v>652</v>
      </c>
      <c r="AJQ4" s="1" t="s">
        <v>34</v>
      </c>
      <c r="AJR4" s="1" t="s">
        <v>34</v>
      </c>
      <c r="AJS4" s="1" t="s">
        <v>34</v>
      </c>
      <c r="AJT4" s="1" t="s">
        <v>653</v>
      </c>
      <c r="AJU4" s="1" t="s">
        <v>654</v>
      </c>
      <c r="AJV4" s="1" t="s">
        <v>655</v>
      </c>
      <c r="AJW4" s="1" t="s">
        <v>656</v>
      </c>
      <c r="AJX4" s="1" t="s">
        <v>34</v>
      </c>
      <c r="AJY4" s="1" t="s">
        <v>657</v>
      </c>
      <c r="AJZ4" s="1" t="s">
        <v>658</v>
      </c>
      <c r="AKA4" s="1" t="s">
        <v>659</v>
      </c>
      <c r="AKB4" s="1" t="s">
        <v>34</v>
      </c>
      <c r="AKC4" s="1" t="s">
        <v>660</v>
      </c>
      <c r="AKD4" s="1" t="s">
        <v>661</v>
      </c>
      <c r="AKE4" s="1" t="s">
        <v>662</v>
      </c>
      <c r="AKF4" s="1" t="s">
        <v>663</v>
      </c>
      <c r="AKG4" s="1" t="s">
        <v>34</v>
      </c>
      <c r="AKH4" s="1" t="s">
        <v>34</v>
      </c>
      <c r="AKI4" s="1" t="s">
        <v>34</v>
      </c>
      <c r="AKJ4" s="1" t="s">
        <v>664</v>
      </c>
      <c r="AKK4" s="1" t="s">
        <v>665</v>
      </c>
      <c r="AKL4" s="1" t="s">
        <v>666</v>
      </c>
      <c r="AKM4" s="1" t="s">
        <v>667</v>
      </c>
      <c r="AKN4" s="1" t="s">
        <v>34</v>
      </c>
      <c r="AKO4" s="1" t="s">
        <v>668</v>
      </c>
      <c r="AKP4" s="1" t="s">
        <v>658</v>
      </c>
      <c r="AKQ4" s="1" t="s">
        <v>659</v>
      </c>
      <c r="AKR4" s="1" t="s">
        <v>34</v>
      </c>
      <c r="AKS4" s="1" t="s">
        <v>660</v>
      </c>
      <c r="AKT4" s="1" t="s">
        <v>661</v>
      </c>
      <c r="AKU4" s="1" t="s">
        <v>662</v>
      </c>
      <c r="AKV4" s="1" t="s">
        <v>663</v>
      </c>
      <c r="AKW4" s="1" t="s">
        <v>34</v>
      </c>
      <c r="AKX4" s="1" t="s">
        <v>34</v>
      </c>
      <c r="AKY4" s="1" t="s">
        <v>34</v>
      </c>
      <c r="AKZ4" s="1" t="s">
        <v>664</v>
      </c>
      <c r="ALA4" s="1" t="s">
        <v>665</v>
      </c>
      <c r="ALB4" s="1" t="s">
        <v>666</v>
      </c>
      <c r="ALC4" s="1" t="s">
        <v>667</v>
      </c>
      <c r="ALD4" s="1" t="s">
        <v>34</v>
      </c>
      <c r="ALE4" s="1" t="s">
        <v>668</v>
      </c>
      <c r="ALF4" s="1" t="s">
        <v>658</v>
      </c>
      <c r="ALG4" s="1" t="s">
        <v>659</v>
      </c>
      <c r="ALH4" s="1" t="s">
        <v>34</v>
      </c>
      <c r="ALI4" s="1" t="s">
        <v>660</v>
      </c>
      <c r="ALJ4" s="1" t="s">
        <v>661</v>
      </c>
      <c r="ALK4" s="1" t="s">
        <v>662</v>
      </c>
      <c r="ALL4" s="1" t="s">
        <v>663</v>
      </c>
      <c r="ALM4" s="1" t="s">
        <v>34</v>
      </c>
      <c r="ALN4" s="1" t="s">
        <v>34</v>
      </c>
      <c r="ALO4" s="1" t="s">
        <v>34</v>
      </c>
      <c r="ALP4" s="1" t="s">
        <v>664</v>
      </c>
      <c r="ALQ4" s="1" t="s">
        <v>665</v>
      </c>
      <c r="ALR4" s="1" t="s">
        <v>666</v>
      </c>
      <c r="ALS4" s="1" t="s">
        <v>667</v>
      </c>
      <c r="ALT4" s="1" t="s">
        <v>34</v>
      </c>
      <c r="ALU4" s="1" t="s">
        <v>668</v>
      </c>
      <c r="ALV4" s="1" t="s">
        <v>669</v>
      </c>
      <c r="ALW4" s="1" t="s">
        <v>670</v>
      </c>
      <c r="ALX4" s="1" t="s">
        <v>34</v>
      </c>
      <c r="ALY4" s="1" t="s">
        <v>671</v>
      </c>
      <c r="ALZ4" s="1" t="s">
        <v>672</v>
      </c>
      <c r="AMA4" s="1" t="s">
        <v>673</v>
      </c>
      <c r="AMB4" s="1" t="s">
        <v>674</v>
      </c>
      <c r="AMC4" s="1" t="s">
        <v>34</v>
      </c>
      <c r="AMD4" s="1" t="s">
        <v>34</v>
      </c>
      <c r="AME4" s="1" t="s">
        <v>34</v>
      </c>
      <c r="AMF4" s="1" t="s">
        <v>675</v>
      </c>
      <c r="AMG4" s="1" t="s">
        <v>676</v>
      </c>
      <c r="AMH4" s="1" t="s">
        <v>677</v>
      </c>
      <c r="AMI4" s="1" t="s">
        <v>678</v>
      </c>
      <c r="AMJ4" s="1" t="s">
        <v>34</v>
      </c>
      <c r="AMK4" s="1" t="s">
        <v>679</v>
      </c>
      <c r="AML4" s="1" t="s">
        <v>680</v>
      </c>
      <c r="AMM4" s="1" t="s">
        <v>681</v>
      </c>
      <c r="AMN4" s="1" t="s">
        <v>682</v>
      </c>
      <c r="AMO4" s="1" t="s">
        <v>683</v>
      </c>
      <c r="AMP4" s="1" t="s">
        <v>684</v>
      </c>
      <c r="AMQ4" s="1" t="s">
        <v>685</v>
      </c>
      <c r="AMR4" s="1" t="s">
        <v>686</v>
      </c>
      <c r="AMS4" s="1" t="s">
        <v>687</v>
      </c>
      <c r="AMT4" s="1" t="s">
        <v>688</v>
      </c>
      <c r="AMU4" s="1" t="s">
        <v>689</v>
      </c>
      <c r="AMV4" s="1" t="s">
        <v>690</v>
      </c>
      <c r="AMW4" s="1" t="s">
        <v>691</v>
      </c>
      <c r="AMX4" s="1" t="s">
        <v>692</v>
      </c>
      <c r="AMY4" s="1" t="s">
        <v>693</v>
      </c>
      <c r="AMZ4" s="1" t="s">
        <v>694</v>
      </c>
      <c r="ANA4" s="1" t="s">
        <v>695</v>
      </c>
      <c r="ANB4" s="1" t="s">
        <v>696</v>
      </c>
      <c r="ANC4" s="1" t="s">
        <v>697</v>
      </c>
      <c r="AND4" s="1" t="s">
        <v>698</v>
      </c>
      <c r="ANE4" s="1" t="s">
        <v>699</v>
      </c>
      <c r="ANF4" s="1" t="s">
        <v>700</v>
      </c>
      <c r="ANG4" s="1" t="s">
        <v>701</v>
      </c>
      <c r="ANH4" s="1" t="s">
        <v>702</v>
      </c>
      <c r="ANI4" s="1" t="s">
        <v>703</v>
      </c>
      <c r="ANJ4" s="1" t="s">
        <v>704</v>
      </c>
      <c r="ANK4" s="1" t="s">
        <v>705</v>
      </c>
      <c r="ANL4" s="1" t="s">
        <v>706</v>
      </c>
      <c r="ANM4" s="1" t="s">
        <v>707</v>
      </c>
      <c r="ANN4" s="1" t="s">
        <v>708</v>
      </c>
      <c r="ANO4" s="1" t="s">
        <v>709</v>
      </c>
      <c r="ANP4" s="1" t="s">
        <v>710</v>
      </c>
      <c r="ANQ4" s="1" t="s">
        <v>711</v>
      </c>
      <c r="ANR4" s="1" t="s">
        <v>712</v>
      </c>
      <c r="ANS4" s="1" t="s">
        <v>713</v>
      </c>
      <c r="ANT4" s="1" t="s">
        <v>34</v>
      </c>
      <c r="ANU4" s="1" t="s">
        <v>714</v>
      </c>
      <c r="ANV4" s="1" t="s">
        <v>715</v>
      </c>
      <c r="ANW4" s="1" t="s">
        <v>716</v>
      </c>
      <c r="ANX4" s="1" t="s">
        <v>717</v>
      </c>
      <c r="ANY4" s="1" t="s">
        <v>34</v>
      </c>
      <c r="ANZ4" s="1" t="s">
        <v>34</v>
      </c>
      <c r="AOA4" s="1" t="s">
        <v>34</v>
      </c>
      <c r="AOB4" s="1" t="s">
        <v>718</v>
      </c>
      <c r="AOC4" s="1" t="s">
        <v>719</v>
      </c>
      <c r="AOD4" s="1" t="s">
        <v>720</v>
      </c>
      <c r="AOE4" s="1" t="s">
        <v>721</v>
      </c>
      <c r="AOF4" s="1" t="s">
        <v>34</v>
      </c>
      <c r="AOG4" s="1" t="s">
        <v>722</v>
      </c>
      <c r="AOH4" s="1" t="s">
        <v>712</v>
      </c>
      <c r="AOI4" s="1" t="s">
        <v>713</v>
      </c>
      <c r="AOJ4" s="1" t="s">
        <v>34</v>
      </c>
      <c r="AOK4" s="1" t="s">
        <v>714</v>
      </c>
      <c r="AOL4" s="1" t="s">
        <v>715</v>
      </c>
      <c r="AOM4" s="1" t="s">
        <v>716</v>
      </c>
      <c r="AON4" s="1" t="s">
        <v>717</v>
      </c>
      <c r="AOO4" s="1" t="s">
        <v>34</v>
      </c>
      <c r="AOP4" s="1" t="s">
        <v>34</v>
      </c>
      <c r="AOQ4" s="1" t="s">
        <v>34</v>
      </c>
      <c r="AOR4" s="1" t="s">
        <v>718</v>
      </c>
      <c r="AOS4" s="1" t="s">
        <v>719</v>
      </c>
      <c r="AOT4" s="1" t="s">
        <v>720</v>
      </c>
      <c r="AOU4" s="1" t="s">
        <v>721</v>
      </c>
      <c r="AOV4" s="1" t="s">
        <v>34</v>
      </c>
      <c r="AOW4" s="1" t="s">
        <v>722</v>
      </c>
      <c r="AOX4" s="1" t="s">
        <v>34</v>
      </c>
      <c r="AOY4" s="1" t="s">
        <v>34</v>
      </c>
      <c r="AOZ4" s="1" t="s">
        <v>34</v>
      </c>
      <c r="APA4" s="1" t="s">
        <v>34</v>
      </c>
      <c r="APB4" s="1" t="s">
        <v>34</v>
      </c>
      <c r="APC4" s="1" t="s">
        <v>34</v>
      </c>
      <c r="APD4" s="1" t="s">
        <v>34</v>
      </c>
      <c r="APE4" s="1" t="s">
        <v>34</v>
      </c>
      <c r="APF4" s="1" t="s">
        <v>34</v>
      </c>
      <c r="APG4" s="1" t="s">
        <v>34</v>
      </c>
      <c r="APH4" s="1" t="s">
        <v>34</v>
      </c>
      <c r="API4" s="1" t="s">
        <v>34</v>
      </c>
      <c r="APJ4" s="1" t="s">
        <v>34</v>
      </c>
      <c r="APK4" s="1" t="s">
        <v>34</v>
      </c>
      <c r="APL4" s="1" t="s">
        <v>34</v>
      </c>
      <c r="APM4" s="1" t="s">
        <v>34</v>
      </c>
      <c r="APN4" s="1" t="s">
        <v>723</v>
      </c>
      <c r="APO4" s="1" t="s">
        <v>724</v>
      </c>
      <c r="APP4" s="1" t="s">
        <v>34</v>
      </c>
      <c r="APQ4" s="1" t="s">
        <v>725</v>
      </c>
      <c r="APR4" s="1" t="s">
        <v>726</v>
      </c>
      <c r="APS4" s="1" t="s">
        <v>727</v>
      </c>
      <c r="APT4" s="1" t="s">
        <v>728</v>
      </c>
      <c r="APU4" s="1" t="s">
        <v>34</v>
      </c>
      <c r="APV4" s="1" t="s">
        <v>34</v>
      </c>
      <c r="APW4" s="1" t="s">
        <v>34</v>
      </c>
      <c r="APX4" s="1" t="s">
        <v>729</v>
      </c>
      <c r="APY4" s="1" t="s">
        <v>730</v>
      </c>
      <c r="APZ4" s="1" t="s">
        <v>731</v>
      </c>
      <c r="AQA4" s="1" t="s">
        <v>732</v>
      </c>
      <c r="AQB4" s="1" t="s">
        <v>34</v>
      </c>
      <c r="AQC4" s="1" t="s">
        <v>733</v>
      </c>
      <c r="AQD4" s="1" t="s">
        <v>648</v>
      </c>
      <c r="AQE4" s="1" t="s">
        <v>649</v>
      </c>
      <c r="AQF4" s="1" t="s">
        <v>34</v>
      </c>
      <c r="AQG4" s="1" t="s">
        <v>650</v>
      </c>
      <c r="AQH4" s="1" t="s">
        <v>651</v>
      </c>
      <c r="AQI4" s="1" t="s">
        <v>34</v>
      </c>
      <c r="AQJ4" s="1" t="s">
        <v>652</v>
      </c>
      <c r="AQK4" s="1" t="s">
        <v>34</v>
      </c>
      <c r="AQL4" s="1" t="s">
        <v>34</v>
      </c>
      <c r="AQM4" s="1" t="s">
        <v>34</v>
      </c>
      <c r="AQN4" s="1" t="s">
        <v>653</v>
      </c>
      <c r="AQO4" s="1" t="s">
        <v>654</v>
      </c>
      <c r="AQP4" s="1" t="s">
        <v>655</v>
      </c>
      <c r="AQQ4" s="1" t="s">
        <v>656</v>
      </c>
      <c r="AQR4" s="1" t="s">
        <v>34</v>
      </c>
      <c r="AQS4" s="1" t="s">
        <v>657</v>
      </c>
      <c r="AQT4" s="1" t="s">
        <v>734</v>
      </c>
      <c r="AQU4" s="1" t="s">
        <v>735</v>
      </c>
      <c r="AQV4" s="1" t="s">
        <v>736</v>
      </c>
      <c r="AQW4" s="1" t="s">
        <v>737</v>
      </c>
      <c r="AQX4" s="1" t="s">
        <v>738</v>
      </c>
      <c r="AQY4" s="1" t="s">
        <v>739</v>
      </c>
      <c r="AQZ4" s="1" t="s">
        <v>740</v>
      </c>
      <c r="ARA4" s="1" t="s">
        <v>34</v>
      </c>
      <c r="ARB4" s="1" t="s">
        <v>34</v>
      </c>
      <c r="ARC4" s="1" t="s">
        <v>741</v>
      </c>
      <c r="ARD4" s="1" t="s">
        <v>742</v>
      </c>
      <c r="ARE4" s="1" t="s">
        <v>743</v>
      </c>
      <c r="ARF4" s="1" t="s">
        <v>744</v>
      </c>
      <c r="ARG4" s="1" t="s">
        <v>745</v>
      </c>
      <c r="ARH4" s="1" t="s">
        <v>34</v>
      </c>
      <c r="ARI4" s="1" t="s">
        <v>746</v>
      </c>
      <c r="ARJ4" s="1" t="s">
        <v>747</v>
      </c>
      <c r="ARK4" s="1" t="s">
        <v>748</v>
      </c>
      <c r="ARL4" s="1" t="s">
        <v>749</v>
      </c>
      <c r="ARM4" s="1" t="s">
        <v>750</v>
      </c>
      <c r="ARN4" s="1" t="s">
        <v>751</v>
      </c>
      <c r="ARO4" s="1" t="s">
        <v>752</v>
      </c>
      <c r="ARP4" s="1" t="s">
        <v>753</v>
      </c>
      <c r="ARQ4" s="1" t="s">
        <v>754</v>
      </c>
      <c r="ARR4" s="1" t="s">
        <v>755</v>
      </c>
      <c r="ARS4" s="1" t="s">
        <v>756</v>
      </c>
      <c r="ART4" s="1" t="s">
        <v>757</v>
      </c>
      <c r="ARU4" s="1" t="s">
        <v>758</v>
      </c>
      <c r="ARV4" s="1" t="s">
        <v>759</v>
      </c>
      <c r="ARW4" s="1" t="s">
        <v>760</v>
      </c>
      <c r="ARX4" s="1" t="s">
        <v>761</v>
      </c>
      <c r="ARY4" s="1" t="s">
        <v>762</v>
      </c>
      <c r="ARZ4" s="1" t="s">
        <v>763</v>
      </c>
      <c r="ASA4" s="1" t="s">
        <v>764</v>
      </c>
      <c r="ASB4" s="1" t="s">
        <v>765</v>
      </c>
      <c r="ASC4" s="1" t="s">
        <v>766</v>
      </c>
      <c r="ASD4" s="1" t="s">
        <v>767</v>
      </c>
      <c r="ASE4" s="1" t="s">
        <v>768</v>
      </c>
      <c r="ASF4" s="1" t="s">
        <v>769</v>
      </c>
      <c r="ASG4" s="1" t="s">
        <v>34</v>
      </c>
      <c r="ASH4" s="1" t="s">
        <v>34</v>
      </c>
      <c r="ASI4" s="1" t="s">
        <v>770</v>
      </c>
      <c r="ASJ4" s="1" t="s">
        <v>771</v>
      </c>
      <c r="ASK4" s="1" t="s">
        <v>772</v>
      </c>
      <c r="ASL4" s="1" t="s">
        <v>773</v>
      </c>
      <c r="ASM4" s="1" t="s">
        <v>774</v>
      </c>
      <c r="ASN4" s="1" t="s">
        <v>34</v>
      </c>
      <c r="ASO4" s="1" t="s">
        <v>775</v>
      </c>
      <c r="ASP4" s="1" t="s">
        <v>776</v>
      </c>
      <c r="ASQ4" s="1" t="s">
        <v>777</v>
      </c>
      <c r="ASR4" s="1" t="s">
        <v>778</v>
      </c>
      <c r="ASS4" s="1" t="s">
        <v>779</v>
      </c>
      <c r="AST4" s="1" t="s">
        <v>780</v>
      </c>
      <c r="ASU4" s="1" t="s">
        <v>781</v>
      </c>
      <c r="ASV4" s="1" t="s">
        <v>782</v>
      </c>
      <c r="ASW4" s="1" t="s">
        <v>783</v>
      </c>
      <c r="ASX4" s="1" t="s">
        <v>784</v>
      </c>
      <c r="ASY4" s="1" t="s">
        <v>785</v>
      </c>
      <c r="ASZ4" s="1" t="s">
        <v>786</v>
      </c>
      <c r="ATA4" s="1" t="s">
        <v>787</v>
      </c>
      <c r="ATB4" s="1" t="s">
        <v>788</v>
      </c>
      <c r="ATC4" s="1" t="s">
        <v>789</v>
      </c>
      <c r="ATD4" s="1" t="s">
        <v>790</v>
      </c>
      <c r="ATE4" s="1" t="s">
        <v>791</v>
      </c>
      <c r="ATF4" s="1" t="s">
        <v>792</v>
      </c>
      <c r="ATG4" s="1" t="s">
        <v>793</v>
      </c>
      <c r="ATH4" s="1" t="s">
        <v>794</v>
      </c>
      <c r="ATI4" s="1" t="s">
        <v>795</v>
      </c>
      <c r="ATJ4" s="1" t="s">
        <v>796</v>
      </c>
      <c r="ATK4" s="1" t="s">
        <v>797</v>
      </c>
      <c r="ATL4" s="1" t="s">
        <v>798</v>
      </c>
      <c r="ATM4" s="1" t="s">
        <v>799</v>
      </c>
      <c r="ATN4" s="1" t="s">
        <v>800</v>
      </c>
      <c r="ATO4" s="1" t="s">
        <v>801</v>
      </c>
      <c r="ATP4" s="1" t="s">
        <v>802</v>
      </c>
      <c r="ATQ4" s="1" t="s">
        <v>803</v>
      </c>
      <c r="ATR4" s="1" t="s">
        <v>804</v>
      </c>
      <c r="ATS4" s="1" t="s">
        <v>805</v>
      </c>
      <c r="ATT4" s="1" t="s">
        <v>806</v>
      </c>
      <c r="ATU4" s="1" t="s">
        <v>807</v>
      </c>
      <c r="ATV4" s="1" t="s">
        <v>808</v>
      </c>
      <c r="ATW4" s="1" t="s">
        <v>809</v>
      </c>
      <c r="ATX4" s="1" t="s">
        <v>810</v>
      </c>
      <c r="ATY4" s="1" t="s">
        <v>811</v>
      </c>
      <c r="ATZ4" s="1" t="s">
        <v>812</v>
      </c>
      <c r="AUA4" s="1" t="s">
        <v>813</v>
      </c>
      <c r="AUB4" s="1" t="s">
        <v>814</v>
      </c>
      <c r="AUC4" s="1" t="s">
        <v>815</v>
      </c>
      <c r="AUD4" s="1" t="s">
        <v>816</v>
      </c>
      <c r="AUE4" s="1" t="s">
        <v>817</v>
      </c>
      <c r="AUF4" s="1" t="s">
        <v>818</v>
      </c>
      <c r="AUG4" s="1" t="s">
        <v>819</v>
      </c>
      <c r="AUH4" s="1" t="s">
        <v>820</v>
      </c>
      <c r="AUI4" s="1" t="s">
        <v>821</v>
      </c>
      <c r="AUJ4" s="1" t="s">
        <v>822</v>
      </c>
      <c r="AUK4" s="1" t="s">
        <v>823</v>
      </c>
      <c r="AUL4" s="1" t="s">
        <v>824</v>
      </c>
      <c r="AUM4" s="1" t="s">
        <v>825</v>
      </c>
      <c r="AUN4" s="1" t="s">
        <v>826</v>
      </c>
      <c r="AUO4" s="1" t="s">
        <v>827</v>
      </c>
      <c r="AUP4" s="1" t="s">
        <v>828</v>
      </c>
      <c r="AUQ4" s="1" t="s">
        <v>829</v>
      </c>
      <c r="AUR4" s="1" t="s">
        <v>830</v>
      </c>
      <c r="AUS4" s="1" t="s">
        <v>831</v>
      </c>
      <c r="AUT4" s="1" t="s">
        <v>832</v>
      </c>
      <c r="AUU4" s="1" t="s">
        <v>833</v>
      </c>
      <c r="AUV4" s="1" t="s">
        <v>834</v>
      </c>
      <c r="AUW4" s="1" t="s">
        <v>835</v>
      </c>
      <c r="AUX4" s="1" t="s">
        <v>836</v>
      </c>
      <c r="AUY4" s="1" t="s">
        <v>837</v>
      </c>
      <c r="AUZ4" s="1" t="s">
        <v>34</v>
      </c>
      <c r="AVA4" s="1" t="s">
        <v>838</v>
      </c>
      <c r="AVB4" s="1" t="s">
        <v>34</v>
      </c>
      <c r="AVC4" s="1" t="s">
        <v>34</v>
      </c>
      <c r="AVD4" s="1" t="s">
        <v>34</v>
      </c>
      <c r="AVE4" s="1" t="s">
        <v>34</v>
      </c>
      <c r="AVF4" s="1" t="s">
        <v>34</v>
      </c>
      <c r="AVG4" s="1" t="s">
        <v>34</v>
      </c>
      <c r="AVH4" s="1" t="s">
        <v>34</v>
      </c>
      <c r="AVI4" s="1" t="s">
        <v>34</v>
      </c>
      <c r="AVJ4" s="1" t="s">
        <v>34</v>
      </c>
      <c r="AVK4" s="1" t="s">
        <v>34</v>
      </c>
      <c r="AVL4" s="1" t="s">
        <v>34</v>
      </c>
      <c r="AVM4" s="1" t="s">
        <v>34</v>
      </c>
      <c r="AVN4" s="1" t="s">
        <v>34</v>
      </c>
      <c r="AVO4" s="1" t="s">
        <v>34</v>
      </c>
      <c r="AVP4" s="1" t="s">
        <v>34</v>
      </c>
      <c r="AVQ4" s="1" t="s">
        <v>34</v>
      </c>
      <c r="AVR4" s="1" t="s">
        <v>824</v>
      </c>
      <c r="AVS4" s="1" t="s">
        <v>825</v>
      </c>
      <c r="AVT4" s="1" t="s">
        <v>826</v>
      </c>
      <c r="AVU4" s="1" t="s">
        <v>827</v>
      </c>
      <c r="AVV4" s="1" t="s">
        <v>828</v>
      </c>
      <c r="AVW4" s="1" t="s">
        <v>829</v>
      </c>
      <c r="AVX4" s="1" t="s">
        <v>830</v>
      </c>
      <c r="AVY4" s="1" t="s">
        <v>831</v>
      </c>
      <c r="AVZ4" s="1" t="s">
        <v>832</v>
      </c>
      <c r="AWA4" s="1" t="s">
        <v>833</v>
      </c>
      <c r="AWB4" s="1" t="s">
        <v>834</v>
      </c>
      <c r="AWC4" s="1" t="s">
        <v>835</v>
      </c>
      <c r="AWD4" s="1" t="s">
        <v>836</v>
      </c>
      <c r="AWE4" s="1" t="s">
        <v>837</v>
      </c>
      <c r="AWF4" s="1" t="s">
        <v>34</v>
      </c>
      <c r="AWG4" s="1" t="s">
        <v>838</v>
      </c>
      <c r="AWH4" s="1" t="s">
        <v>747</v>
      </c>
      <c r="AWI4" s="1" t="s">
        <v>748</v>
      </c>
      <c r="AWJ4" s="1" t="s">
        <v>749</v>
      </c>
      <c r="AWK4" s="1" t="s">
        <v>750</v>
      </c>
      <c r="AWL4" s="1" t="s">
        <v>751</v>
      </c>
      <c r="AWM4" s="1" t="s">
        <v>752</v>
      </c>
      <c r="AWN4" s="1" t="s">
        <v>753</v>
      </c>
      <c r="AWO4" s="1" t="s">
        <v>754</v>
      </c>
      <c r="AWP4" s="1" t="s">
        <v>755</v>
      </c>
      <c r="AWQ4" s="1" t="s">
        <v>756</v>
      </c>
      <c r="AWR4" s="1" t="s">
        <v>757</v>
      </c>
      <c r="AWS4" s="1" t="s">
        <v>758</v>
      </c>
      <c r="AWT4" s="1" t="s">
        <v>759</v>
      </c>
      <c r="AWU4" s="1" t="s">
        <v>760</v>
      </c>
      <c r="AWV4" s="1" t="s">
        <v>761</v>
      </c>
      <c r="AWW4" s="1" t="s">
        <v>762</v>
      </c>
      <c r="AWX4" s="1" t="s">
        <v>839</v>
      </c>
      <c r="AWY4" s="1" t="s">
        <v>840</v>
      </c>
      <c r="AWZ4" s="1" t="s">
        <v>34</v>
      </c>
      <c r="AXA4" s="1" t="s">
        <v>841</v>
      </c>
      <c r="AXB4" s="1" t="s">
        <v>842</v>
      </c>
      <c r="AXC4" s="1" t="s">
        <v>843</v>
      </c>
      <c r="AXD4" s="1" t="s">
        <v>844</v>
      </c>
      <c r="AXE4" s="1" t="s">
        <v>34</v>
      </c>
      <c r="AXF4" s="1" t="s">
        <v>34</v>
      </c>
      <c r="AXG4" s="1" t="s">
        <v>34</v>
      </c>
      <c r="AXH4" s="1" t="s">
        <v>845</v>
      </c>
      <c r="AXI4" s="1" t="s">
        <v>846</v>
      </c>
      <c r="AXJ4" s="1" t="s">
        <v>847</v>
      </c>
      <c r="AXK4" s="1" t="s">
        <v>848</v>
      </c>
      <c r="AXL4" s="1" t="s">
        <v>34</v>
      </c>
      <c r="AXM4" s="1" t="s">
        <v>849</v>
      </c>
      <c r="AXN4" s="1" t="s">
        <v>850</v>
      </c>
      <c r="AXO4" s="1" t="s">
        <v>851</v>
      </c>
      <c r="AXP4" s="1" t="s">
        <v>34</v>
      </c>
      <c r="AXQ4" s="1" t="s">
        <v>852</v>
      </c>
      <c r="AXR4" s="1" t="s">
        <v>853</v>
      </c>
      <c r="AXS4" s="1" t="s">
        <v>854</v>
      </c>
      <c r="AXT4" s="1" t="s">
        <v>855</v>
      </c>
      <c r="AXU4" s="1" t="s">
        <v>34</v>
      </c>
      <c r="AXV4" s="1" t="s">
        <v>34</v>
      </c>
      <c r="AXW4" s="1" t="s">
        <v>34</v>
      </c>
      <c r="AXX4" s="1" t="s">
        <v>856</v>
      </c>
      <c r="AXY4" s="1" t="s">
        <v>857</v>
      </c>
      <c r="AXZ4" s="1" t="s">
        <v>858</v>
      </c>
      <c r="AYA4" s="1" t="s">
        <v>859</v>
      </c>
      <c r="AYB4" s="1" t="s">
        <v>34</v>
      </c>
      <c r="AYC4" s="1" t="s">
        <v>860</v>
      </c>
      <c r="AYD4" s="1" t="s">
        <v>34</v>
      </c>
      <c r="AYE4" s="1" t="s">
        <v>34</v>
      </c>
      <c r="AYF4" s="1" t="s">
        <v>34</v>
      </c>
      <c r="AYG4" s="1" t="s">
        <v>34</v>
      </c>
      <c r="AYH4" s="1" t="s">
        <v>34</v>
      </c>
      <c r="AYI4" s="1" t="s">
        <v>34</v>
      </c>
      <c r="AYJ4" s="1" t="s">
        <v>34</v>
      </c>
      <c r="AYK4" s="1" t="s">
        <v>34</v>
      </c>
      <c r="AYL4" s="1" t="s">
        <v>34</v>
      </c>
      <c r="AYM4" s="1" t="s">
        <v>34</v>
      </c>
      <c r="AYN4" s="1" t="s">
        <v>34</v>
      </c>
      <c r="AYO4" s="1" t="s">
        <v>34</v>
      </c>
      <c r="AYP4" s="1" t="s">
        <v>34</v>
      </c>
      <c r="AYQ4" s="1" t="s">
        <v>34</v>
      </c>
      <c r="AYR4" s="1" t="s">
        <v>34</v>
      </c>
      <c r="AYS4" s="1" t="s">
        <v>34</v>
      </c>
      <c r="AYT4" s="1" t="s">
        <v>723</v>
      </c>
      <c r="AYU4" s="1" t="s">
        <v>724</v>
      </c>
      <c r="AYV4" s="1" t="s">
        <v>34</v>
      </c>
      <c r="AYW4" s="1" t="s">
        <v>725</v>
      </c>
      <c r="AYX4" s="1" t="s">
        <v>726</v>
      </c>
      <c r="AYY4" s="1" t="s">
        <v>727</v>
      </c>
      <c r="AYZ4" s="1" t="s">
        <v>728</v>
      </c>
      <c r="AZA4" s="1" t="s">
        <v>34</v>
      </c>
      <c r="AZB4" s="1" t="s">
        <v>34</v>
      </c>
      <c r="AZC4" s="1" t="s">
        <v>34</v>
      </c>
      <c r="AZD4" s="1" t="s">
        <v>729</v>
      </c>
      <c r="AZE4" s="1" t="s">
        <v>730</v>
      </c>
      <c r="AZF4" s="1" t="s">
        <v>731</v>
      </c>
      <c r="AZG4" s="1" t="s">
        <v>732</v>
      </c>
      <c r="AZH4" s="1" t="s">
        <v>34</v>
      </c>
      <c r="AZI4" s="1" t="s">
        <v>733</v>
      </c>
      <c r="AZJ4" s="1" t="s">
        <v>34</v>
      </c>
      <c r="AZK4" s="1" t="s">
        <v>34</v>
      </c>
      <c r="AZL4" s="1" t="s">
        <v>34</v>
      </c>
      <c r="AZM4" s="1" t="s">
        <v>34</v>
      </c>
      <c r="AZN4" s="1" t="s">
        <v>34</v>
      </c>
      <c r="AZO4" s="1" t="s">
        <v>34</v>
      </c>
      <c r="AZP4" s="1" t="s">
        <v>34</v>
      </c>
      <c r="AZQ4" s="1" t="s">
        <v>34</v>
      </c>
      <c r="AZR4" s="1" t="s">
        <v>34</v>
      </c>
      <c r="AZS4" s="1" t="s">
        <v>34</v>
      </c>
      <c r="AZT4" s="1" t="s">
        <v>34</v>
      </c>
      <c r="AZU4" s="1" t="s">
        <v>34</v>
      </c>
      <c r="AZV4" s="1" t="s">
        <v>34</v>
      </c>
      <c r="AZW4" s="1" t="s">
        <v>34</v>
      </c>
      <c r="AZX4" s="1" t="s">
        <v>34</v>
      </c>
      <c r="AZY4" s="1" t="s">
        <v>34</v>
      </c>
      <c r="AZZ4" s="1" t="s">
        <v>34</v>
      </c>
      <c r="BAA4" s="1" t="s">
        <v>34</v>
      </c>
      <c r="BAB4" s="1" t="s">
        <v>34</v>
      </c>
      <c r="BAC4" s="1" t="s">
        <v>34</v>
      </c>
      <c r="BAD4" s="1" t="s">
        <v>34</v>
      </c>
      <c r="BAE4" s="1" t="s">
        <v>34</v>
      </c>
      <c r="BAF4" s="1" t="s">
        <v>34</v>
      </c>
      <c r="BAG4" s="1" t="s">
        <v>34</v>
      </c>
      <c r="BAH4" s="1" t="s">
        <v>34</v>
      </c>
      <c r="BAI4" s="1" t="s">
        <v>34</v>
      </c>
      <c r="BAJ4" s="1" t="s">
        <v>34</v>
      </c>
      <c r="BAK4" s="1" t="s">
        <v>34</v>
      </c>
      <c r="BAL4" s="1" t="s">
        <v>34</v>
      </c>
      <c r="BAM4" s="1" t="s">
        <v>34</v>
      </c>
      <c r="BAN4" s="1" t="s">
        <v>34</v>
      </c>
      <c r="BAO4" s="1" t="s">
        <v>34</v>
      </c>
      <c r="BAP4" s="1" t="s">
        <v>861</v>
      </c>
      <c r="BAQ4" s="1" t="s">
        <v>862</v>
      </c>
      <c r="BAR4" s="1" t="s">
        <v>34</v>
      </c>
      <c r="BAS4" s="1" t="s">
        <v>863</v>
      </c>
      <c r="BAT4" s="1" t="s">
        <v>864</v>
      </c>
      <c r="BAU4" s="1" t="s">
        <v>865</v>
      </c>
      <c r="BAV4" s="1" t="s">
        <v>866</v>
      </c>
      <c r="BAW4" s="1" t="s">
        <v>34</v>
      </c>
      <c r="BAX4" s="1" t="s">
        <v>34</v>
      </c>
      <c r="BAY4" s="1" t="s">
        <v>34</v>
      </c>
      <c r="BAZ4" s="1" t="s">
        <v>867</v>
      </c>
      <c r="BBA4" s="1" t="s">
        <v>868</v>
      </c>
      <c r="BBB4" s="1" t="s">
        <v>869</v>
      </c>
      <c r="BBC4" s="1" t="s">
        <v>870</v>
      </c>
      <c r="BBD4" s="1" t="s">
        <v>34</v>
      </c>
      <c r="BBE4" s="1" t="s">
        <v>871</v>
      </c>
      <c r="BBF4" s="1" t="s">
        <v>872</v>
      </c>
      <c r="BBG4" s="1" t="s">
        <v>873</v>
      </c>
      <c r="BBH4" s="1" t="s">
        <v>34</v>
      </c>
      <c r="BBI4" s="1" t="s">
        <v>874</v>
      </c>
      <c r="BBJ4" s="1" t="s">
        <v>875</v>
      </c>
      <c r="BBK4" s="1" t="s">
        <v>34</v>
      </c>
      <c r="BBL4" s="1" t="s">
        <v>876</v>
      </c>
      <c r="BBM4" s="1" t="s">
        <v>34</v>
      </c>
      <c r="BBN4" s="1" t="s">
        <v>34</v>
      </c>
      <c r="BBO4" s="1" t="s">
        <v>34</v>
      </c>
      <c r="BBP4" s="1" t="s">
        <v>877</v>
      </c>
      <c r="BBQ4" s="1" t="s">
        <v>878</v>
      </c>
      <c r="BBR4" s="1" t="s">
        <v>879</v>
      </c>
      <c r="BBS4" s="1" t="s">
        <v>880</v>
      </c>
      <c r="BBT4" s="1" t="s">
        <v>34</v>
      </c>
      <c r="BBU4" s="1" t="s">
        <v>881</v>
      </c>
      <c r="BBV4" s="1" t="s">
        <v>882</v>
      </c>
      <c r="BBW4" s="1" t="s">
        <v>883</v>
      </c>
      <c r="BBX4" s="1" t="s">
        <v>34</v>
      </c>
      <c r="BBY4" s="1" t="s">
        <v>884</v>
      </c>
      <c r="BBZ4" s="1" t="s">
        <v>885</v>
      </c>
      <c r="BCA4" s="1" t="s">
        <v>886</v>
      </c>
      <c r="BCB4" s="1" t="s">
        <v>887</v>
      </c>
      <c r="BCC4" s="1" t="s">
        <v>34</v>
      </c>
      <c r="BCD4" s="1" t="s">
        <v>34</v>
      </c>
      <c r="BCE4" s="1" t="s">
        <v>34</v>
      </c>
      <c r="BCF4" s="1" t="s">
        <v>888</v>
      </c>
      <c r="BCG4" s="1" t="s">
        <v>889</v>
      </c>
      <c r="BCH4" s="1" t="s">
        <v>890</v>
      </c>
      <c r="BCI4" s="1" t="s">
        <v>891</v>
      </c>
      <c r="BCJ4" s="1" t="s">
        <v>34</v>
      </c>
      <c r="BCK4" s="1" t="s">
        <v>892</v>
      </c>
      <c r="BCL4" s="1" t="s">
        <v>893</v>
      </c>
      <c r="BCM4" s="1" t="s">
        <v>894</v>
      </c>
      <c r="BCN4" s="1" t="s">
        <v>34</v>
      </c>
      <c r="BCO4" s="1" t="s">
        <v>895</v>
      </c>
      <c r="BCP4" s="1" t="s">
        <v>896</v>
      </c>
      <c r="BCQ4" s="1" t="s">
        <v>897</v>
      </c>
      <c r="BCR4" s="1" t="s">
        <v>898</v>
      </c>
      <c r="BCS4" s="1" t="s">
        <v>34</v>
      </c>
      <c r="BCT4" s="1" t="s">
        <v>34</v>
      </c>
      <c r="BCU4" s="1" t="s">
        <v>34</v>
      </c>
      <c r="BCV4" s="1" t="s">
        <v>899</v>
      </c>
      <c r="BCW4" s="1" t="s">
        <v>900</v>
      </c>
      <c r="BCX4" s="1" t="s">
        <v>901</v>
      </c>
      <c r="BCY4" s="1" t="s">
        <v>902</v>
      </c>
      <c r="BCZ4" s="1" t="s">
        <v>34</v>
      </c>
      <c r="BDA4" s="1" t="s">
        <v>903</v>
      </c>
      <c r="BDB4" s="1" t="s">
        <v>34</v>
      </c>
      <c r="BDC4" s="1" t="s">
        <v>34</v>
      </c>
      <c r="BDD4" s="1" t="s">
        <v>34</v>
      </c>
      <c r="BDE4" s="1" t="s">
        <v>34</v>
      </c>
      <c r="BDF4" s="1" t="s">
        <v>34</v>
      </c>
      <c r="BDG4" s="1" t="s">
        <v>34</v>
      </c>
      <c r="BDH4" s="1" t="s">
        <v>34</v>
      </c>
      <c r="BDI4" s="1" t="s">
        <v>34</v>
      </c>
      <c r="BDJ4" s="1" t="s">
        <v>34</v>
      </c>
      <c r="BDK4" s="1" t="s">
        <v>34</v>
      </c>
      <c r="BDL4" s="1" t="s">
        <v>34</v>
      </c>
      <c r="BDM4" s="1" t="s">
        <v>34</v>
      </c>
      <c r="BDN4" s="1" t="s">
        <v>34</v>
      </c>
      <c r="BDO4" s="1" t="s">
        <v>34</v>
      </c>
      <c r="BDP4" s="1" t="s">
        <v>34</v>
      </c>
      <c r="BDQ4" s="1" t="s">
        <v>34</v>
      </c>
      <c r="BDR4" s="1" t="s">
        <v>34</v>
      </c>
      <c r="BDS4" s="1" t="s">
        <v>34</v>
      </c>
      <c r="BDT4" s="1" t="s">
        <v>34</v>
      </c>
      <c r="BDU4" s="1" t="s">
        <v>34</v>
      </c>
      <c r="BDV4" s="1" t="s">
        <v>34</v>
      </c>
      <c r="BDW4" s="1" t="s">
        <v>34</v>
      </c>
      <c r="BDX4" s="1" t="s">
        <v>34</v>
      </c>
      <c r="BDY4" s="1" t="s">
        <v>34</v>
      </c>
      <c r="BDZ4" s="1" t="s">
        <v>34</v>
      </c>
      <c r="BEA4" s="1" t="s">
        <v>34</v>
      </c>
      <c r="BEB4" s="1" t="s">
        <v>34</v>
      </c>
      <c r="BEC4" s="1" t="s">
        <v>34</v>
      </c>
      <c r="BED4" s="1" t="s">
        <v>34</v>
      </c>
      <c r="BEE4" s="1" t="s">
        <v>34</v>
      </c>
      <c r="BEF4" s="1" t="s">
        <v>34</v>
      </c>
      <c r="BEG4" s="1" t="s">
        <v>34</v>
      </c>
      <c r="BEH4" s="1" t="s">
        <v>904</v>
      </c>
      <c r="BEI4" s="1" t="s">
        <v>905</v>
      </c>
      <c r="BEJ4" s="1" t="s">
        <v>906</v>
      </c>
      <c r="BEK4" s="1" t="s">
        <v>907</v>
      </c>
      <c r="BEL4" s="1" t="s">
        <v>908</v>
      </c>
      <c r="BEM4" s="1" t="s">
        <v>909</v>
      </c>
      <c r="BEN4" s="1" t="s">
        <v>910</v>
      </c>
      <c r="BEO4" s="1" t="s">
        <v>911</v>
      </c>
      <c r="BEP4" s="1" t="s">
        <v>912</v>
      </c>
      <c r="BEQ4" s="1" t="s">
        <v>913</v>
      </c>
      <c r="BER4" s="1" t="s">
        <v>914</v>
      </c>
      <c r="BES4" s="1" t="s">
        <v>915</v>
      </c>
      <c r="BET4" s="1" t="s">
        <v>916</v>
      </c>
      <c r="BEU4" s="1" t="s">
        <v>917</v>
      </c>
      <c r="BEV4" s="1" t="s">
        <v>918</v>
      </c>
      <c r="BEW4" s="1" t="s">
        <v>919</v>
      </c>
      <c r="BEX4" s="1" t="s">
        <v>920</v>
      </c>
      <c r="BEY4" s="1" t="s">
        <v>921</v>
      </c>
      <c r="BEZ4" s="1" t="s">
        <v>922</v>
      </c>
      <c r="BFA4" s="1" t="s">
        <v>923</v>
      </c>
      <c r="BFB4" s="1" t="s">
        <v>924</v>
      </c>
      <c r="BFC4" s="1" t="s">
        <v>925</v>
      </c>
      <c r="BFD4" s="1" t="s">
        <v>926</v>
      </c>
      <c r="BFE4" s="1" t="s">
        <v>927</v>
      </c>
      <c r="BFF4" s="1" t="s">
        <v>928</v>
      </c>
      <c r="BFG4" s="1" t="s">
        <v>929</v>
      </c>
      <c r="BFH4" s="1" t="s">
        <v>930</v>
      </c>
      <c r="BFI4" s="1" t="s">
        <v>931</v>
      </c>
      <c r="BFJ4" s="1" t="s">
        <v>932</v>
      </c>
      <c r="BFK4" s="1" t="s">
        <v>933</v>
      </c>
      <c r="BFL4" s="1" t="s">
        <v>934</v>
      </c>
      <c r="BFM4" s="1" t="s">
        <v>935</v>
      </c>
      <c r="BFN4" s="1" t="s">
        <v>936</v>
      </c>
      <c r="BFO4" s="1" t="s">
        <v>937</v>
      </c>
      <c r="BFP4" s="1" t="s">
        <v>34</v>
      </c>
      <c r="BFQ4" s="1" t="s">
        <v>938</v>
      </c>
      <c r="BFR4" s="1" t="s">
        <v>939</v>
      </c>
      <c r="BFS4" s="1" t="s">
        <v>940</v>
      </c>
      <c r="BFT4" s="1" t="s">
        <v>941</v>
      </c>
      <c r="BFU4" s="1" t="s">
        <v>34</v>
      </c>
      <c r="BFV4" s="1" t="s">
        <v>34</v>
      </c>
      <c r="BFW4" s="1" t="s">
        <v>34</v>
      </c>
      <c r="BFX4" s="1" t="s">
        <v>942</v>
      </c>
      <c r="BFY4" s="1" t="s">
        <v>943</v>
      </c>
      <c r="BFZ4" s="1" t="s">
        <v>944</v>
      </c>
      <c r="BGA4" s="1" t="s">
        <v>945</v>
      </c>
      <c r="BGB4" s="1" t="s">
        <v>34</v>
      </c>
      <c r="BGC4" s="1" t="s">
        <v>946</v>
      </c>
      <c r="BGD4" s="1" t="s">
        <v>34</v>
      </c>
      <c r="BGE4" s="1" t="s">
        <v>34</v>
      </c>
      <c r="BGF4" s="1" t="s">
        <v>34</v>
      </c>
      <c r="BGG4" s="1" t="s">
        <v>34</v>
      </c>
      <c r="BGH4" s="1" t="s">
        <v>34</v>
      </c>
      <c r="BGI4" s="1" t="s">
        <v>34</v>
      </c>
      <c r="BGJ4" s="1" t="s">
        <v>34</v>
      </c>
      <c r="BGK4" s="1" t="s">
        <v>34</v>
      </c>
      <c r="BGL4" s="1" t="s">
        <v>34</v>
      </c>
      <c r="BGM4" s="1" t="s">
        <v>34</v>
      </c>
      <c r="BGN4" s="1" t="s">
        <v>34</v>
      </c>
      <c r="BGO4" s="1" t="s">
        <v>34</v>
      </c>
      <c r="BGP4" s="1" t="s">
        <v>34</v>
      </c>
      <c r="BGQ4" s="1" t="s">
        <v>34</v>
      </c>
      <c r="BGR4" s="1" t="s">
        <v>34</v>
      </c>
      <c r="BGS4" s="1" t="s">
        <v>34</v>
      </c>
      <c r="BGT4" s="1" t="s">
        <v>947</v>
      </c>
      <c r="BGU4" s="1" t="s">
        <v>948</v>
      </c>
      <c r="BGV4" s="1" t="s">
        <v>949</v>
      </c>
      <c r="BGW4" s="1" t="s">
        <v>950</v>
      </c>
      <c r="BGX4" s="1" t="s">
        <v>951</v>
      </c>
      <c r="BGY4" s="1" t="s">
        <v>952</v>
      </c>
      <c r="BGZ4" s="1" t="s">
        <v>953</v>
      </c>
      <c r="BHA4" s="1" t="s">
        <v>954</v>
      </c>
      <c r="BHB4" s="1" t="s">
        <v>955</v>
      </c>
      <c r="BHC4" s="1" t="s">
        <v>956</v>
      </c>
      <c r="BHD4" s="1" t="s">
        <v>957</v>
      </c>
      <c r="BHE4" s="1" t="s">
        <v>958</v>
      </c>
      <c r="BHF4" s="1" t="s">
        <v>959</v>
      </c>
      <c r="BHG4" s="1" t="s">
        <v>960</v>
      </c>
      <c r="BHH4" s="1" t="s">
        <v>961</v>
      </c>
      <c r="BHI4" s="1" t="s">
        <v>962</v>
      </c>
      <c r="BHJ4" s="1" t="s">
        <v>963</v>
      </c>
      <c r="BHK4" s="1" t="s">
        <v>964</v>
      </c>
      <c r="BHL4" s="1" t="s">
        <v>965</v>
      </c>
      <c r="BHM4" s="1" t="s">
        <v>966</v>
      </c>
      <c r="BHN4" s="1" t="s">
        <v>967</v>
      </c>
      <c r="BHO4" s="1" t="s">
        <v>968</v>
      </c>
      <c r="BHP4" s="1" t="s">
        <v>969</v>
      </c>
      <c r="BHQ4" s="1" t="s">
        <v>34</v>
      </c>
      <c r="BHR4" s="1" t="s">
        <v>34</v>
      </c>
      <c r="BHS4" s="1" t="s">
        <v>970</v>
      </c>
      <c r="BHT4" s="1" t="s">
        <v>971</v>
      </c>
      <c r="BHU4" s="1" t="s">
        <v>972</v>
      </c>
      <c r="BHV4" s="1" t="s">
        <v>973</v>
      </c>
      <c r="BHW4" s="1" t="s">
        <v>974</v>
      </c>
      <c r="BHX4" s="1" t="s">
        <v>34</v>
      </c>
      <c r="BHY4" s="1" t="s">
        <v>975</v>
      </c>
      <c r="BHZ4" s="1" t="s">
        <v>976</v>
      </c>
      <c r="BIA4" s="1" t="s">
        <v>977</v>
      </c>
      <c r="BIB4" s="1" t="s">
        <v>34</v>
      </c>
      <c r="BIC4" s="1" t="s">
        <v>978</v>
      </c>
      <c r="BID4" s="1" t="s">
        <v>979</v>
      </c>
      <c r="BIE4" s="1" t="s">
        <v>980</v>
      </c>
      <c r="BIF4" s="1" t="s">
        <v>981</v>
      </c>
      <c r="BIG4" s="1" t="s">
        <v>34</v>
      </c>
      <c r="BIH4" s="1" t="s">
        <v>34</v>
      </c>
      <c r="BII4" s="1" t="s">
        <v>34</v>
      </c>
      <c r="BIJ4" s="1" t="s">
        <v>982</v>
      </c>
      <c r="BIK4" s="1" t="s">
        <v>983</v>
      </c>
      <c r="BIL4" s="1" t="s">
        <v>984</v>
      </c>
      <c r="BIM4" s="1" t="s">
        <v>985</v>
      </c>
      <c r="BIN4" s="1" t="s">
        <v>34</v>
      </c>
      <c r="BIO4" s="1" t="s">
        <v>986</v>
      </c>
      <c r="BIP4" s="1" t="s">
        <v>987</v>
      </c>
      <c r="BIQ4" s="1" t="s">
        <v>988</v>
      </c>
      <c r="BIR4" s="1" t="s">
        <v>989</v>
      </c>
      <c r="BIS4" s="1" t="s">
        <v>990</v>
      </c>
      <c r="BIT4" s="1" t="s">
        <v>991</v>
      </c>
      <c r="BIU4" s="1" t="s">
        <v>992</v>
      </c>
      <c r="BIV4" s="1" t="s">
        <v>993</v>
      </c>
      <c r="BIW4" s="1" t="s">
        <v>994</v>
      </c>
      <c r="BIX4" s="1" t="s">
        <v>995</v>
      </c>
      <c r="BIY4" s="1" t="s">
        <v>996</v>
      </c>
      <c r="BIZ4" s="1" t="s">
        <v>997</v>
      </c>
      <c r="BJA4" s="1" t="s">
        <v>998</v>
      </c>
      <c r="BJB4" s="1" t="s">
        <v>999</v>
      </c>
      <c r="BJC4" s="1" t="s">
        <v>1000</v>
      </c>
      <c r="BJD4" s="1" t="s">
        <v>1001</v>
      </c>
      <c r="BJE4" s="1" t="s">
        <v>1002</v>
      </c>
      <c r="BJF4" s="1" t="s">
        <v>34</v>
      </c>
      <c r="BJG4" s="1" t="s">
        <v>34</v>
      </c>
      <c r="BJH4" s="1" t="s">
        <v>34</v>
      </c>
      <c r="BJI4" s="1" t="s">
        <v>34</v>
      </c>
      <c r="BJJ4" s="1" t="s">
        <v>34</v>
      </c>
      <c r="BJK4" s="1" t="s">
        <v>34</v>
      </c>
      <c r="BJL4" s="1" t="s">
        <v>34</v>
      </c>
      <c r="BJM4" s="1" t="s">
        <v>34</v>
      </c>
      <c r="BJN4" s="1" t="s">
        <v>34</v>
      </c>
      <c r="BJO4" s="1" t="s">
        <v>34</v>
      </c>
      <c r="BJP4" s="1" t="s">
        <v>34</v>
      </c>
      <c r="BJQ4" s="1" t="s">
        <v>34</v>
      </c>
      <c r="BJR4" s="1" t="s">
        <v>34</v>
      </c>
      <c r="BJS4" s="1" t="s">
        <v>34</v>
      </c>
      <c r="BJT4" s="1" t="s">
        <v>34</v>
      </c>
      <c r="BJU4" s="1" t="s">
        <v>34</v>
      </c>
      <c r="BJV4" s="1" t="s">
        <v>1003</v>
      </c>
      <c r="BJW4" s="1" t="s">
        <v>1004</v>
      </c>
      <c r="BJX4" s="1" t="s">
        <v>1005</v>
      </c>
      <c r="BJY4" s="1" t="s">
        <v>1006</v>
      </c>
      <c r="BJZ4" s="1" t="s">
        <v>1007</v>
      </c>
      <c r="BKA4" s="1" t="s">
        <v>1008</v>
      </c>
      <c r="BKB4" s="1" t="s">
        <v>1009</v>
      </c>
      <c r="BKC4" s="1" t="s">
        <v>1010</v>
      </c>
      <c r="BKD4" s="1" t="s">
        <v>1011</v>
      </c>
      <c r="BKE4" s="1" t="s">
        <v>1012</v>
      </c>
      <c r="BKF4" s="1" t="s">
        <v>1013</v>
      </c>
      <c r="BKG4" s="1" t="s">
        <v>1014</v>
      </c>
      <c r="BKH4" s="1" t="s">
        <v>1015</v>
      </c>
      <c r="BKI4" s="1" t="s">
        <v>1016</v>
      </c>
      <c r="BKJ4" s="1" t="s">
        <v>1017</v>
      </c>
      <c r="BKK4" s="1" t="s">
        <v>1018</v>
      </c>
      <c r="BKL4" s="1" t="s">
        <v>987</v>
      </c>
      <c r="BKM4" s="1" t="s">
        <v>988</v>
      </c>
      <c r="BKN4" s="1" t="s">
        <v>989</v>
      </c>
      <c r="BKO4" s="1" t="s">
        <v>990</v>
      </c>
      <c r="BKP4" s="1" t="s">
        <v>991</v>
      </c>
      <c r="BKQ4" s="1" t="s">
        <v>992</v>
      </c>
      <c r="BKR4" s="1" t="s">
        <v>993</v>
      </c>
      <c r="BKS4" s="1" t="s">
        <v>994</v>
      </c>
      <c r="BKT4" s="1" t="s">
        <v>995</v>
      </c>
      <c r="BKU4" s="1" t="s">
        <v>996</v>
      </c>
      <c r="BKV4" s="1" t="s">
        <v>997</v>
      </c>
      <c r="BKW4" s="1" t="s">
        <v>998</v>
      </c>
      <c r="BKX4" s="1" t="s">
        <v>999</v>
      </c>
      <c r="BKY4" s="1" t="s">
        <v>1000</v>
      </c>
      <c r="BKZ4" s="1" t="s">
        <v>1001</v>
      </c>
      <c r="BLA4" s="1" t="s">
        <v>1002</v>
      </c>
      <c r="BLB4" s="1" t="s">
        <v>987</v>
      </c>
      <c r="BLC4" s="1" t="s">
        <v>988</v>
      </c>
      <c r="BLD4" s="1" t="s">
        <v>989</v>
      </c>
      <c r="BLE4" s="1" t="s">
        <v>990</v>
      </c>
      <c r="BLF4" s="1" t="s">
        <v>991</v>
      </c>
      <c r="BLG4" s="1" t="s">
        <v>992</v>
      </c>
      <c r="BLH4" s="1" t="s">
        <v>993</v>
      </c>
      <c r="BLI4" s="1" t="s">
        <v>994</v>
      </c>
      <c r="BLJ4" s="1" t="s">
        <v>995</v>
      </c>
      <c r="BLK4" s="1" t="s">
        <v>996</v>
      </c>
      <c r="BLL4" s="1" t="s">
        <v>997</v>
      </c>
      <c r="BLM4" s="1" t="s">
        <v>998</v>
      </c>
      <c r="BLN4" s="1" t="s">
        <v>999</v>
      </c>
      <c r="BLO4" s="1" t="s">
        <v>1000</v>
      </c>
      <c r="BLP4" s="1" t="s">
        <v>1001</v>
      </c>
      <c r="BLQ4" s="1" t="s">
        <v>1002</v>
      </c>
      <c r="BLR4" s="1" t="s">
        <v>1019</v>
      </c>
      <c r="BLS4" s="1" t="s">
        <v>1020</v>
      </c>
      <c r="BLT4" s="1" t="s">
        <v>34</v>
      </c>
      <c r="BLU4" s="1" t="s">
        <v>1021</v>
      </c>
      <c r="BLV4" s="1" t="s">
        <v>1022</v>
      </c>
      <c r="BLW4" s="1" t="s">
        <v>1023</v>
      </c>
      <c r="BLX4" s="1" t="s">
        <v>1024</v>
      </c>
      <c r="BLY4" s="1" t="s">
        <v>34</v>
      </c>
      <c r="BLZ4" s="1" t="s">
        <v>34</v>
      </c>
      <c r="BMA4" s="1" t="s">
        <v>1025</v>
      </c>
      <c r="BMB4" s="1" t="s">
        <v>1026</v>
      </c>
      <c r="BMC4" s="1" t="s">
        <v>1027</v>
      </c>
      <c r="BMD4" s="1" t="s">
        <v>1028</v>
      </c>
      <c r="BME4" s="1" t="s">
        <v>1029</v>
      </c>
      <c r="BMF4" s="1" t="s">
        <v>1030</v>
      </c>
      <c r="BMG4" s="1" t="s">
        <v>1031</v>
      </c>
      <c r="BMH4" s="1" t="s">
        <v>1032</v>
      </c>
      <c r="BMI4" s="1" t="s">
        <v>1033</v>
      </c>
      <c r="BMJ4" s="1" t="s">
        <v>1034</v>
      </c>
      <c r="BMK4" s="1" t="s">
        <v>1035</v>
      </c>
      <c r="BML4" s="1" t="s">
        <v>1036</v>
      </c>
      <c r="BMM4" s="1" t="s">
        <v>1037</v>
      </c>
      <c r="BMN4" s="1" t="s">
        <v>1038</v>
      </c>
      <c r="BMO4" s="1" t="s">
        <v>1039</v>
      </c>
      <c r="BMP4" s="1" t="s">
        <v>1040</v>
      </c>
      <c r="BMQ4" s="1" t="s">
        <v>1041</v>
      </c>
      <c r="BMR4" s="1" t="s">
        <v>1042</v>
      </c>
      <c r="BMS4" s="1" t="s">
        <v>1043</v>
      </c>
      <c r="BMT4" s="1" t="s">
        <v>1044</v>
      </c>
      <c r="BMU4" s="1" t="s">
        <v>1045</v>
      </c>
      <c r="BMV4" s="1" t="s">
        <v>1046</v>
      </c>
      <c r="BMW4" s="1" t="s">
        <v>1047</v>
      </c>
      <c r="BMX4" s="1" t="s">
        <v>1048</v>
      </c>
      <c r="BMY4" s="1" t="s">
        <v>1049</v>
      </c>
      <c r="BMZ4" s="1" t="s">
        <v>1050</v>
      </c>
      <c r="BNA4" s="1" t="s">
        <v>1051</v>
      </c>
      <c r="BNB4" s="1" t="s">
        <v>1052</v>
      </c>
      <c r="BNC4" s="1" t="s">
        <v>1053</v>
      </c>
      <c r="BND4" s="1" t="s">
        <v>1054</v>
      </c>
      <c r="BNE4" s="1" t="s">
        <v>1055</v>
      </c>
      <c r="BNF4" s="1" t="s">
        <v>1056</v>
      </c>
      <c r="BNG4" s="1" t="s">
        <v>1057</v>
      </c>
      <c r="BNH4" s="1" t="s">
        <v>1058</v>
      </c>
      <c r="BNI4" s="1" t="s">
        <v>1059</v>
      </c>
      <c r="BNJ4" s="1" t="s">
        <v>1060</v>
      </c>
      <c r="BNK4" s="1" t="s">
        <v>1061</v>
      </c>
      <c r="BNL4" s="1" t="s">
        <v>1062</v>
      </c>
      <c r="BNM4" s="1" t="s">
        <v>1063</v>
      </c>
      <c r="BNN4" s="1" t="s">
        <v>1048</v>
      </c>
      <c r="BNO4" s="1" t="s">
        <v>1049</v>
      </c>
      <c r="BNP4" s="1" t="s">
        <v>1050</v>
      </c>
      <c r="BNQ4" s="1" t="s">
        <v>1051</v>
      </c>
      <c r="BNR4" s="1" t="s">
        <v>1052</v>
      </c>
      <c r="BNS4" s="1" t="s">
        <v>1053</v>
      </c>
      <c r="BNT4" s="1" t="s">
        <v>1054</v>
      </c>
      <c r="BNU4" s="1" t="s">
        <v>1055</v>
      </c>
      <c r="BNV4" s="1" t="s">
        <v>1056</v>
      </c>
      <c r="BNW4" s="1" t="s">
        <v>1057</v>
      </c>
      <c r="BNX4" s="1" t="s">
        <v>1058</v>
      </c>
      <c r="BNY4" s="1" t="s">
        <v>1059</v>
      </c>
      <c r="BNZ4" s="1" t="s">
        <v>1060</v>
      </c>
      <c r="BOA4" s="1" t="s">
        <v>1061</v>
      </c>
      <c r="BOB4" s="1" t="s">
        <v>1062</v>
      </c>
      <c r="BOC4" s="1" t="s">
        <v>1063</v>
      </c>
      <c r="BOD4" s="1" t="s">
        <v>1064</v>
      </c>
      <c r="BOE4" s="1" t="s">
        <v>1065</v>
      </c>
      <c r="BOF4" s="1" t="s">
        <v>1066</v>
      </c>
      <c r="BOG4" s="1" t="s">
        <v>1067</v>
      </c>
      <c r="BOH4" s="1" t="s">
        <v>1068</v>
      </c>
      <c r="BOI4" s="1" t="s">
        <v>1069</v>
      </c>
      <c r="BOJ4" s="1" t="s">
        <v>1070</v>
      </c>
      <c r="BOK4" s="1" t="s">
        <v>1071</v>
      </c>
      <c r="BOL4" s="1" t="s">
        <v>1072</v>
      </c>
      <c r="BOM4" s="1" t="s">
        <v>1073</v>
      </c>
      <c r="BON4" s="1" t="s">
        <v>1074</v>
      </c>
      <c r="BOO4" s="1" t="s">
        <v>1075</v>
      </c>
      <c r="BOP4" s="1" t="s">
        <v>1076</v>
      </c>
      <c r="BOQ4" s="1" t="s">
        <v>1077</v>
      </c>
      <c r="BOR4" s="1" t="s">
        <v>1078</v>
      </c>
      <c r="BOS4" s="1" t="s">
        <v>1079</v>
      </c>
      <c r="BOT4" s="1" t="s">
        <v>1080</v>
      </c>
      <c r="BOU4" s="1" t="s">
        <v>1081</v>
      </c>
      <c r="BOV4" s="1" t="s">
        <v>1082</v>
      </c>
      <c r="BOW4" s="1" t="s">
        <v>1083</v>
      </c>
      <c r="BOX4" s="1" t="s">
        <v>1084</v>
      </c>
      <c r="BOY4" s="1" t="s">
        <v>1085</v>
      </c>
      <c r="BOZ4" s="1" t="s">
        <v>1086</v>
      </c>
      <c r="BPA4" s="1" t="s">
        <v>34</v>
      </c>
      <c r="BPB4" s="1" t="s">
        <v>34</v>
      </c>
      <c r="BPC4" s="1" t="s">
        <v>1087</v>
      </c>
      <c r="BPD4" s="1" t="s">
        <v>1088</v>
      </c>
      <c r="BPE4" s="1" t="s">
        <v>1089</v>
      </c>
      <c r="BPF4" s="1" t="s">
        <v>1090</v>
      </c>
      <c r="BPG4" s="1" t="s">
        <v>1091</v>
      </c>
      <c r="BPH4" s="1" t="s">
        <v>34</v>
      </c>
      <c r="BPI4" s="1" t="s">
        <v>1092</v>
      </c>
      <c r="BPJ4" s="1" t="s">
        <v>1093</v>
      </c>
      <c r="BPK4" s="1" t="s">
        <v>1094</v>
      </c>
      <c r="BPL4" s="1" t="s">
        <v>1095</v>
      </c>
      <c r="BPM4" s="1" t="s">
        <v>1096</v>
      </c>
      <c r="BPN4" s="1" t="s">
        <v>1097</v>
      </c>
      <c r="BPO4" s="1" t="s">
        <v>1098</v>
      </c>
      <c r="BPP4" s="1" t="s">
        <v>1099</v>
      </c>
      <c r="BPQ4" s="1" t="s">
        <v>1100</v>
      </c>
      <c r="BPR4" s="1" t="s">
        <v>1101</v>
      </c>
      <c r="BPS4" s="1" t="s">
        <v>1102</v>
      </c>
      <c r="BPT4" s="1" t="s">
        <v>1103</v>
      </c>
      <c r="BPU4" s="1" t="s">
        <v>1104</v>
      </c>
      <c r="BPV4" s="1" t="s">
        <v>1105</v>
      </c>
      <c r="BPW4" s="1" t="s">
        <v>1106</v>
      </c>
      <c r="BPX4" s="1" t="s">
        <v>1107</v>
      </c>
      <c r="BPY4" s="1" t="s">
        <v>1108</v>
      </c>
      <c r="BPZ4" s="1" t="s">
        <v>34</v>
      </c>
      <c r="BQA4" s="1" t="s">
        <v>34</v>
      </c>
      <c r="BQB4" s="1" t="s">
        <v>34</v>
      </c>
      <c r="BQC4" s="1" t="s">
        <v>34</v>
      </c>
      <c r="BQD4" s="1" t="s">
        <v>34</v>
      </c>
      <c r="BQE4" s="1" t="s">
        <v>34</v>
      </c>
      <c r="BQF4" s="1" t="s">
        <v>34</v>
      </c>
      <c r="BQG4" s="1" t="s">
        <v>34</v>
      </c>
      <c r="BQH4" s="1" t="s">
        <v>34</v>
      </c>
      <c r="BQI4" s="1" t="s">
        <v>34</v>
      </c>
      <c r="BQJ4" s="1" t="s">
        <v>34</v>
      </c>
      <c r="BQK4" s="1" t="s">
        <v>34</v>
      </c>
      <c r="BQL4" s="1" t="s">
        <v>34</v>
      </c>
      <c r="BQM4" s="1" t="s">
        <v>34</v>
      </c>
      <c r="BQN4" s="1" t="s">
        <v>34</v>
      </c>
      <c r="BQO4" s="1" t="s">
        <v>34</v>
      </c>
      <c r="BQP4" s="1" t="s">
        <v>1109</v>
      </c>
      <c r="BQQ4" s="1" t="s">
        <v>1110</v>
      </c>
      <c r="BQR4" s="1" t="s">
        <v>1111</v>
      </c>
      <c r="BQS4" s="1" t="s">
        <v>1112</v>
      </c>
      <c r="BQT4" s="1" t="s">
        <v>1113</v>
      </c>
      <c r="BQU4" s="1" t="s">
        <v>1114</v>
      </c>
      <c r="BQV4" s="1" t="s">
        <v>1115</v>
      </c>
      <c r="BQW4" s="1" t="s">
        <v>1116</v>
      </c>
      <c r="BQX4" s="1" t="s">
        <v>1117</v>
      </c>
      <c r="BQY4" s="1" t="s">
        <v>1118</v>
      </c>
      <c r="BQZ4" s="1" t="s">
        <v>1119</v>
      </c>
      <c r="BRA4" s="1" t="s">
        <v>1120</v>
      </c>
      <c r="BRB4" s="1" t="s">
        <v>1121</v>
      </c>
      <c r="BRC4" s="1" t="s">
        <v>1122</v>
      </c>
      <c r="BRD4" s="1" t="s">
        <v>1123</v>
      </c>
      <c r="BRE4" s="1" t="s">
        <v>1124</v>
      </c>
      <c r="BRF4" s="1" t="s">
        <v>1125</v>
      </c>
      <c r="BRG4" s="1" t="s">
        <v>1126</v>
      </c>
      <c r="BRH4" s="1" t="s">
        <v>1127</v>
      </c>
      <c r="BRI4" s="1" t="s">
        <v>1128</v>
      </c>
      <c r="BRJ4" s="1" t="s">
        <v>1129</v>
      </c>
      <c r="BRK4" s="1" t="s">
        <v>1130</v>
      </c>
      <c r="BRL4" s="1" t="s">
        <v>1131</v>
      </c>
      <c r="BRM4" s="1" t="s">
        <v>1132</v>
      </c>
      <c r="BRN4" s="1" t="s">
        <v>1133</v>
      </c>
      <c r="BRO4" s="1" t="s">
        <v>1134</v>
      </c>
      <c r="BRP4" s="1" t="s">
        <v>1135</v>
      </c>
      <c r="BRQ4" s="1" t="s">
        <v>1136</v>
      </c>
      <c r="BRR4" s="1" t="s">
        <v>1137</v>
      </c>
      <c r="BRS4" s="1" t="s">
        <v>1138</v>
      </c>
      <c r="BRT4" s="1" t="s">
        <v>1139</v>
      </c>
      <c r="BRU4" s="1" t="s">
        <v>1140</v>
      </c>
      <c r="BRV4" s="1" t="s">
        <v>34</v>
      </c>
      <c r="BRW4" s="1" t="s">
        <v>34</v>
      </c>
      <c r="BRX4" s="1" t="s">
        <v>34</v>
      </c>
      <c r="BRY4" s="1" t="s">
        <v>34</v>
      </c>
      <c r="BRZ4" s="1" t="s">
        <v>34</v>
      </c>
      <c r="BSA4" s="1" t="s">
        <v>34</v>
      </c>
      <c r="BSB4" s="1" t="s">
        <v>34</v>
      </c>
      <c r="BSC4" s="1" t="s">
        <v>34</v>
      </c>
      <c r="BSD4" s="1" t="s">
        <v>34</v>
      </c>
      <c r="BSE4" s="1" t="s">
        <v>34</v>
      </c>
      <c r="BSF4" s="1" t="s">
        <v>34</v>
      </c>
      <c r="BSG4" s="1" t="s">
        <v>34</v>
      </c>
      <c r="BSH4" s="1" t="s">
        <v>34</v>
      </c>
      <c r="BSI4" s="1" t="s">
        <v>34</v>
      </c>
      <c r="BSJ4" s="1" t="s">
        <v>34</v>
      </c>
      <c r="BSK4" s="1" t="s">
        <v>34</v>
      </c>
      <c r="BSL4" s="1" t="s">
        <v>1141</v>
      </c>
      <c r="BSM4" s="1" t="s">
        <v>1142</v>
      </c>
      <c r="BSN4" s="1" t="s">
        <v>1143</v>
      </c>
      <c r="BSO4" s="1" t="s">
        <v>1144</v>
      </c>
      <c r="BSP4" s="1" t="s">
        <v>1145</v>
      </c>
      <c r="BSQ4" s="1" t="s">
        <v>1146</v>
      </c>
      <c r="BSR4" s="1" t="s">
        <v>1147</v>
      </c>
      <c r="BSS4" s="1" t="s">
        <v>1148</v>
      </c>
      <c r="BST4" s="1" t="s">
        <v>1149</v>
      </c>
      <c r="BSU4" s="1" t="s">
        <v>1150</v>
      </c>
      <c r="BSV4" s="1" t="s">
        <v>1151</v>
      </c>
      <c r="BSW4" s="1" t="s">
        <v>1152</v>
      </c>
      <c r="BSX4" s="1" t="s">
        <v>1153</v>
      </c>
      <c r="BSY4" s="1" t="s">
        <v>1154</v>
      </c>
      <c r="BSZ4" s="1" t="s">
        <v>34</v>
      </c>
      <c r="BTA4" s="1" t="s">
        <v>1155</v>
      </c>
      <c r="BTB4" s="1" t="s">
        <v>1156</v>
      </c>
      <c r="BTC4" s="1" t="s">
        <v>1157</v>
      </c>
      <c r="BTD4" s="1" t="s">
        <v>1158</v>
      </c>
      <c r="BTE4" s="1" t="s">
        <v>1159</v>
      </c>
      <c r="BTF4" s="1" t="s">
        <v>1160</v>
      </c>
      <c r="BTG4" s="1" t="s">
        <v>1161</v>
      </c>
      <c r="BTH4" s="1" t="s">
        <v>1162</v>
      </c>
      <c r="BTI4" s="1" t="s">
        <v>1163</v>
      </c>
      <c r="BTJ4" s="1" t="s">
        <v>1164</v>
      </c>
      <c r="BTK4" s="1" t="s">
        <v>1165</v>
      </c>
      <c r="BTL4" s="1" t="s">
        <v>1166</v>
      </c>
      <c r="BTM4" s="1" t="s">
        <v>1167</v>
      </c>
      <c r="BTN4" s="1" t="s">
        <v>1168</v>
      </c>
      <c r="BTO4" s="1" t="s">
        <v>1169</v>
      </c>
      <c r="BTP4" s="1" t="s">
        <v>1170</v>
      </c>
      <c r="BTQ4" s="1" t="s">
        <v>1171</v>
      </c>
      <c r="BTR4" s="1" t="s">
        <v>1172</v>
      </c>
      <c r="BTS4" s="1" t="s">
        <v>1173</v>
      </c>
      <c r="BTT4" s="1" t="s">
        <v>1174</v>
      </c>
      <c r="BTU4" s="1" t="s">
        <v>1175</v>
      </c>
      <c r="BTV4" s="1" t="s">
        <v>1176</v>
      </c>
      <c r="BTW4" s="1" t="s">
        <v>1177</v>
      </c>
      <c r="BTX4" s="1" t="s">
        <v>1178</v>
      </c>
      <c r="BTY4" s="1" t="s">
        <v>1179</v>
      </c>
      <c r="BTZ4" s="1" t="s">
        <v>1180</v>
      </c>
      <c r="BUA4" s="1" t="s">
        <v>1181</v>
      </c>
      <c r="BUB4" s="1" t="s">
        <v>1182</v>
      </c>
      <c r="BUC4" s="1" t="s">
        <v>1183</v>
      </c>
      <c r="BUD4" s="1" t="s">
        <v>1184</v>
      </c>
      <c r="BUE4" s="1" t="s">
        <v>1185</v>
      </c>
      <c r="BUF4" s="1" t="s">
        <v>1186</v>
      </c>
      <c r="BUG4" s="1" t="s">
        <v>1187</v>
      </c>
      <c r="BUH4" s="1" t="s">
        <v>1172</v>
      </c>
      <c r="BUI4" s="1" t="s">
        <v>1173</v>
      </c>
      <c r="BUJ4" s="1" t="s">
        <v>1174</v>
      </c>
      <c r="BUK4" s="1" t="s">
        <v>1175</v>
      </c>
      <c r="BUL4" s="1" t="s">
        <v>1176</v>
      </c>
      <c r="BUM4" s="1" t="s">
        <v>1177</v>
      </c>
      <c r="BUN4" s="1" t="s">
        <v>1178</v>
      </c>
      <c r="BUO4" s="1" t="s">
        <v>1179</v>
      </c>
      <c r="BUP4" s="1" t="s">
        <v>1180</v>
      </c>
      <c r="BUQ4" s="1" t="s">
        <v>1181</v>
      </c>
      <c r="BUR4" s="1" t="s">
        <v>1182</v>
      </c>
      <c r="BUS4" s="1" t="s">
        <v>1183</v>
      </c>
      <c r="BUT4" s="1" t="s">
        <v>1184</v>
      </c>
      <c r="BUU4" s="1" t="s">
        <v>1185</v>
      </c>
      <c r="BUV4" s="1" t="s">
        <v>1186</v>
      </c>
      <c r="BUW4" s="1" t="s">
        <v>1187</v>
      </c>
      <c r="BUX4" s="1" t="s">
        <v>1188</v>
      </c>
      <c r="BUY4" s="1" t="s">
        <v>1189</v>
      </c>
      <c r="BUZ4" s="1" t="s">
        <v>1190</v>
      </c>
      <c r="BVA4" s="1" t="s">
        <v>1191</v>
      </c>
      <c r="BVB4" s="1" t="s">
        <v>1192</v>
      </c>
      <c r="BVC4" s="1" t="s">
        <v>1193</v>
      </c>
      <c r="BVD4" s="1" t="s">
        <v>1194</v>
      </c>
      <c r="BVE4" s="1" t="s">
        <v>1195</v>
      </c>
      <c r="BVF4" s="1" t="s">
        <v>1196</v>
      </c>
      <c r="BVG4" s="1" t="s">
        <v>1197</v>
      </c>
      <c r="BVH4" s="1" t="s">
        <v>1198</v>
      </c>
      <c r="BVI4" s="1" t="s">
        <v>1199</v>
      </c>
      <c r="BVJ4" s="1" t="s">
        <v>1200</v>
      </c>
      <c r="BVK4" s="1" t="s">
        <v>1201</v>
      </c>
      <c r="BVL4" s="1" t="s">
        <v>1202</v>
      </c>
      <c r="BVM4" s="1" t="s">
        <v>1203</v>
      </c>
      <c r="BVN4" s="1" t="s">
        <v>1204</v>
      </c>
      <c r="BVO4" s="1" t="s">
        <v>1205</v>
      </c>
      <c r="BVP4" s="1" t="s">
        <v>1206</v>
      </c>
      <c r="BVQ4" s="1" t="s">
        <v>1207</v>
      </c>
      <c r="BVR4" s="1" t="s">
        <v>1208</v>
      </c>
      <c r="BVS4" s="1" t="s">
        <v>1209</v>
      </c>
      <c r="BVT4" s="1" t="s">
        <v>1210</v>
      </c>
      <c r="BVU4" s="1" t="s">
        <v>1211</v>
      </c>
      <c r="BVV4" s="1" t="s">
        <v>1212</v>
      </c>
      <c r="BVW4" s="1" t="s">
        <v>1213</v>
      </c>
      <c r="BVX4" s="1" t="s">
        <v>1214</v>
      </c>
      <c r="BVY4" s="1" t="s">
        <v>1215</v>
      </c>
      <c r="BVZ4" s="1" t="s">
        <v>1216</v>
      </c>
      <c r="BWA4" s="1" t="s">
        <v>1217</v>
      </c>
      <c r="BWB4" s="1" t="s">
        <v>1218</v>
      </c>
      <c r="BWC4" s="1" t="s">
        <v>1219</v>
      </c>
      <c r="BWD4" s="1" t="s">
        <v>1220</v>
      </c>
      <c r="BWE4" s="1" t="s">
        <v>1221</v>
      </c>
      <c r="BWF4" s="1" t="s">
        <v>1222</v>
      </c>
      <c r="BWG4" s="1" t="s">
        <v>1223</v>
      </c>
      <c r="BWH4" s="1" t="s">
        <v>1224</v>
      </c>
      <c r="BWI4" s="1" t="s">
        <v>1225</v>
      </c>
      <c r="BWJ4" s="1" t="s">
        <v>1226</v>
      </c>
      <c r="BWK4" s="1" t="s">
        <v>1227</v>
      </c>
      <c r="BWL4" s="1" t="s">
        <v>1228</v>
      </c>
      <c r="BWM4" s="1" t="s">
        <v>1229</v>
      </c>
      <c r="BWN4" s="1" t="s">
        <v>1230</v>
      </c>
      <c r="BWO4" s="1" t="s">
        <v>1231</v>
      </c>
      <c r="BWP4" s="1" t="s">
        <v>1232</v>
      </c>
      <c r="BWQ4" s="1" t="s">
        <v>1233</v>
      </c>
      <c r="BWR4" s="1" t="s">
        <v>1234</v>
      </c>
      <c r="BWS4" s="1" t="s">
        <v>1235</v>
      </c>
      <c r="BWT4" s="1" t="s">
        <v>34</v>
      </c>
      <c r="BWU4" s="1" t="s">
        <v>34</v>
      </c>
      <c r="BWV4" s="1" t="s">
        <v>34</v>
      </c>
      <c r="BWW4" s="1" t="s">
        <v>34</v>
      </c>
      <c r="BWX4" s="1" t="s">
        <v>34</v>
      </c>
      <c r="BWY4" s="1" t="s">
        <v>34</v>
      </c>
      <c r="BWZ4" s="1" t="s">
        <v>34</v>
      </c>
      <c r="BXA4" s="1" t="s">
        <v>34</v>
      </c>
      <c r="BXB4" s="1" t="s">
        <v>34</v>
      </c>
      <c r="BXC4" s="1" t="s">
        <v>34</v>
      </c>
      <c r="BXD4" s="1" t="s">
        <v>34</v>
      </c>
      <c r="BXE4" s="1" t="s">
        <v>34</v>
      </c>
      <c r="BXF4" s="1" t="s">
        <v>34</v>
      </c>
      <c r="BXG4" s="1" t="s">
        <v>34</v>
      </c>
      <c r="BXH4" s="1" t="s">
        <v>34</v>
      </c>
      <c r="BXI4" s="1" t="s">
        <v>34</v>
      </c>
      <c r="BXJ4" s="1" t="s">
        <v>1236</v>
      </c>
      <c r="BXK4" s="1" t="s">
        <v>1237</v>
      </c>
      <c r="BXL4" s="1" t="s">
        <v>34</v>
      </c>
      <c r="BXM4" s="1" t="s">
        <v>1238</v>
      </c>
      <c r="BXN4" s="1" t="s">
        <v>1239</v>
      </c>
      <c r="BXO4" s="1" t="s">
        <v>1240</v>
      </c>
      <c r="BXP4" s="1" t="s">
        <v>1241</v>
      </c>
      <c r="BXQ4" s="1" t="s">
        <v>1242</v>
      </c>
      <c r="BXR4" s="1" t="s">
        <v>1243</v>
      </c>
      <c r="BXS4" s="1" t="s">
        <v>34</v>
      </c>
      <c r="BXT4" s="1" t="s">
        <v>1244</v>
      </c>
      <c r="BXU4" s="1" t="s">
        <v>1245</v>
      </c>
      <c r="BXV4" s="1" t="s">
        <v>1246</v>
      </c>
      <c r="BXW4" s="1" t="s">
        <v>1247</v>
      </c>
      <c r="BXX4" s="1" t="s">
        <v>34</v>
      </c>
      <c r="BXY4" s="1" t="s">
        <v>1248</v>
      </c>
      <c r="BXZ4" s="1" t="s">
        <v>1249</v>
      </c>
      <c r="BYA4" s="1" t="s">
        <v>1250</v>
      </c>
      <c r="BYB4" s="1" t="s">
        <v>1251</v>
      </c>
      <c r="BYC4" s="1" t="s">
        <v>1252</v>
      </c>
      <c r="BYD4" s="1" t="s">
        <v>1253</v>
      </c>
      <c r="BYE4" s="1" t="s">
        <v>1254</v>
      </c>
      <c r="BYF4" s="1" t="s">
        <v>1255</v>
      </c>
      <c r="BYG4" s="1" t="s">
        <v>1256</v>
      </c>
      <c r="BYH4" s="1" t="s">
        <v>1257</v>
      </c>
      <c r="BYI4" s="1" t="s">
        <v>1258</v>
      </c>
      <c r="BYJ4" s="1" t="s">
        <v>1259</v>
      </c>
      <c r="BYK4" s="1" t="s">
        <v>1260</v>
      </c>
      <c r="BYL4" s="1" t="s">
        <v>1261</v>
      </c>
      <c r="BYM4" s="1" t="s">
        <v>1262</v>
      </c>
      <c r="BYN4" s="1" t="s">
        <v>1263</v>
      </c>
      <c r="BYO4" s="1" t="s">
        <v>1264</v>
      </c>
      <c r="BYP4" s="1" t="s">
        <v>1265</v>
      </c>
      <c r="BYQ4" s="1" t="s">
        <v>1266</v>
      </c>
      <c r="BYR4" s="1" t="s">
        <v>34</v>
      </c>
      <c r="BYS4" s="1" t="s">
        <v>1267</v>
      </c>
      <c r="BYT4" s="1" t="s">
        <v>1268</v>
      </c>
      <c r="BYU4" s="1" t="s">
        <v>1269</v>
      </c>
      <c r="BYV4" s="1" t="s">
        <v>1270</v>
      </c>
      <c r="BYW4" s="1" t="s">
        <v>34</v>
      </c>
      <c r="BYX4" s="1" t="s">
        <v>34</v>
      </c>
      <c r="BYY4" s="1" t="s">
        <v>1271</v>
      </c>
      <c r="BYZ4" s="1" t="s">
        <v>1272</v>
      </c>
      <c r="BZA4" s="1" t="s">
        <v>1273</v>
      </c>
      <c r="BZB4" s="1" t="s">
        <v>1274</v>
      </c>
      <c r="BZC4" s="1" t="s">
        <v>1275</v>
      </c>
      <c r="BZD4" s="1" t="s">
        <v>1276</v>
      </c>
      <c r="BZE4" s="1" t="s">
        <v>1277</v>
      </c>
      <c r="BZF4" s="1" t="s">
        <v>1278</v>
      </c>
      <c r="BZG4" s="1" t="s">
        <v>1279</v>
      </c>
      <c r="BZH4" s="1" t="s">
        <v>34</v>
      </c>
      <c r="BZI4" s="1" t="s">
        <v>1280</v>
      </c>
      <c r="BZJ4" s="1" t="s">
        <v>1281</v>
      </c>
      <c r="BZK4" s="1" t="s">
        <v>1282</v>
      </c>
      <c r="BZL4" s="1" t="s">
        <v>1283</v>
      </c>
      <c r="BZM4" s="1" t="s">
        <v>34</v>
      </c>
      <c r="BZN4" s="1" t="s">
        <v>34</v>
      </c>
      <c r="BZO4" s="1" t="s">
        <v>34</v>
      </c>
      <c r="BZP4" s="1" t="s">
        <v>1284</v>
      </c>
      <c r="BZQ4" s="1" t="s">
        <v>1285</v>
      </c>
      <c r="BZR4" s="1" t="s">
        <v>1286</v>
      </c>
      <c r="BZS4" s="1" t="s">
        <v>1287</v>
      </c>
      <c r="BZT4" s="1" t="s">
        <v>34</v>
      </c>
      <c r="BZU4" s="1" t="s">
        <v>1288</v>
      </c>
      <c r="BZV4" s="1" t="s">
        <v>1289</v>
      </c>
      <c r="BZW4" s="1" t="s">
        <v>1290</v>
      </c>
      <c r="BZX4" s="1" t="s">
        <v>1291</v>
      </c>
      <c r="BZY4" s="1" t="s">
        <v>1292</v>
      </c>
      <c r="BZZ4" s="1" t="s">
        <v>1293</v>
      </c>
      <c r="CAA4" s="1" t="s">
        <v>1294</v>
      </c>
      <c r="CAB4" s="1" t="s">
        <v>1295</v>
      </c>
      <c r="CAC4" s="1" t="s">
        <v>1296</v>
      </c>
      <c r="CAD4" s="1" t="s">
        <v>1297</v>
      </c>
      <c r="CAE4" s="1" t="s">
        <v>1298</v>
      </c>
      <c r="CAF4" s="1" t="s">
        <v>1299</v>
      </c>
      <c r="CAG4" s="1" t="s">
        <v>1300</v>
      </c>
      <c r="CAH4" s="1" t="s">
        <v>1301</v>
      </c>
      <c r="CAI4" s="1" t="s">
        <v>1302</v>
      </c>
      <c r="CAJ4" s="1" t="s">
        <v>1303</v>
      </c>
      <c r="CAK4" s="1" t="s">
        <v>1304</v>
      </c>
      <c r="CAL4" s="1" t="s">
        <v>1289</v>
      </c>
      <c r="CAM4" s="1" t="s">
        <v>1290</v>
      </c>
      <c r="CAN4" s="1" t="s">
        <v>1291</v>
      </c>
      <c r="CAO4" s="1" t="s">
        <v>1292</v>
      </c>
      <c r="CAP4" s="1" t="s">
        <v>1293</v>
      </c>
      <c r="CAQ4" s="1" t="s">
        <v>1294</v>
      </c>
      <c r="CAR4" s="1" t="s">
        <v>1295</v>
      </c>
      <c r="CAS4" s="1" t="s">
        <v>1296</v>
      </c>
      <c r="CAT4" s="1" t="s">
        <v>1297</v>
      </c>
      <c r="CAU4" s="1" t="s">
        <v>1298</v>
      </c>
      <c r="CAV4" s="1" t="s">
        <v>1299</v>
      </c>
      <c r="CAW4" s="1" t="s">
        <v>1300</v>
      </c>
      <c r="CAX4" s="1" t="s">
        <v>1301</v>
      </c>
      <c r="CAY4" s="1" t="s">
        <v>1302</v>
      </c>
      <c r="CAZ4" s="1" t="s">
        <v>1303</v>
      </c>
      <c r="CBA4" s="1" t="s">
        <v>1304</v>
      </c>
      <c r="CBB4" s="1" t="s">
        <v>1305</v>
      </c>
      <c r="CBC4" s="1" t="s">
        <v>1306</v>
      </c>
      <c r="CBD4" s="1" t="s">
        <v>1307</v>
      </c>
      <c r="CBE4" s="1" t="s">
        <v>1308</v>
      </c>
      <c r="CBF4" s="1" t="s">
        <v>1309</v>
      </c>
      <c r="CBG4" s="1" t="s">
        <v>1310</v>
      </c>
      <c r="CBH4" s="1" t="s">
        <v>1311</v>
      </c>
      <c r="CBI4" s="1" t="s">
        <v>1312</v>
      </c>
      <c r="CBJ4" s="1" t="s">
        <v>1313</v>
      </c>
      <c r="CBK4" s="1" t="s">
        <v>1314</v>
      </c>
      <c r="CBL4" s="1" t="s">
        <v>1315</v>
      </c>
      <c r="CBM4" s="1" t="s">
        <v>1316</v>
      </c>
      <c r="CBN4" s="1" t="s">
        <v>1317</v>
      </c>
      <c r="CBO4" s="1" t="s">
        <v>1318</v>
      </c>
      <c r="CBP4" s="1" t="s">
        <v>1319</v>
      </c>
      <c r="CBQ4" s="1" t="s">
        <v>1320</v>
      </c>
      <c r="CBR4" s="1" t="s">
        <v>1321</v>
      </c>
      <c r="CBS4" s="1" t="s">
        <v>1322</v>
      </c>
      <c r="CBT4" s="1" t="s">
        <v>1323</v>
      </c>
      <c r="CBU4" s="1" t="s">
        <v>1324</v>
      </c>
      <c r="CBV4" s="1" t="s">
        <v>1325</v>
      </c>
      <c r="CBW4" s="1" t="s">
        <v>1326</v>
      </c>
      <c r="CBX4" s="1" t="s">
        <v>1327</v>
      </c>
      <c r="CBY4" s="1" t="s">
        <v>1328</v>
      </c>
      <c r="CBZ4" s="1" t="s">
        <v>1329</v>
      </c>
      <c r="CCA4" s="1" t="s">
        <v>1330</v>
      </c>
      <c r="CCB4" s="1" t="s">
        <v>1331</v>
      </c>
      <c r="CCC4" s="1" t="s">
        <v>1332</v>
      </c>
      <c r="CCD4" s="1" t="s">
        <v>1333</v>
      </c>
      <c r="CCE4" s="1" t="s">
        <v>1334</v>
      </c>
      <c r="CCF4" s="1" t="s">
        <v>1335</v>
      </c>
      <c r="CCG4" s="1" t="s">
        <v>1336</v>
      </c>
      <c r="CCH4" s="1" t="s">
        <v>1321</v>
      </c>
      <c r="CCI4" s="1" t="s">
        <v>1322</v>
      </c>
      <c r="CCJ4" s="1" t="s">
        <v>1323</v>
      </c>
      <c r="CCK4" s="1" t="s">
        <v>1324</v>
      </c>
      <c r="CCL4" s="1" t="s">
        <v>1325</v>
      </c>
      <c r="CCM4" s="1" t="s">
        <v>1326</v>
      </c>
      <c r="CCN4" s="1" t="s">
        <v>1327</v>
      </c>
      <c r="CCO4" s="1" t="s">
        <v>1328</v>
      </c>
      <c r="CCP4" s="1" t="s">
        <v>1329</v>
      </c>
      <c r="CCQ4" s="1" t="s">
        <v>1330</v>
      </c>
      <c r="CCR4" s="1" t="s">
        <v>1331</v>
      </c>
      <c r="CCS4" s="1" t="s">
        <v>1332</v>
      </c>
      <c r="CCT4" s="1" t="s">
        <v>1333</v>
      </c>
      <c r="CCU4" s="1" t="s">
        <v>1334</v>
      </c>
      <c r="CCV4" s="1" t="s">
        <v>1335</v>
      </c>
      <c r="CCW4" s="1" t="s">
        <v>1336</v>
      </c>
      <c r="CCX4" s="1" t="s">
        <v>1337</v>
      </c>
      <c r="CCY4" s="1" t="s">
        <v>1338</v>
      </c>
      <c r="CCZ4" s="1" t="s">
        <v>1339</v>
      </c>
      <c r="CDA4" s="1" t="s">
        <v>1340</v>
      </c>
      <c r="CDB4" s="1" t="s">
        <v>1341</v>
      </c>
      <c r="CDC4" s="1" t="s">
        <v>1342</v>
      </c>
      <c r="CDD4" s="1" t="s">
        <v>1343</v>
      </c>
      <c r="CDE4" s="1" t="s">
        <v>1344</v>
      </c>
      <c r="CDF4" s="1" t="s">
        <v>1345</v>
      </c>
      <c r="CDG4" s="1" t="s">
        <v>1346</v>
      </c>
      <c r="CDH4" s="1" t="s">
        <v>1347</v>
      </c>
      <c r="CDI4" s="1" t="s">
        <v>1348</v>
      </c>
      <c r="CDJ4" s="1" t="s">
        <v>1349</v>
      </c>
      <c r="CDK4" s="1" t="s">
        <v>1350</v>
      </c>
      <c r="CDL4" s="1" t="s">
        <v>1351</v>
      </c>
      <c r="CDM4" s="1" t="s">
        <v>1352</v>
      </c>
      <c r="CDN4" s="1" t="s">
        <v>1109</v>
      </c>
      <c r="CDO4" s="1" t="s">
        <v>1110</v>
      </c>
      <c r="CDP4" s="1" t="s">
        <v>1111</v>
      </c>
      <c r="CDQ4" s="1" t="s">
        <v>1112</v>
      </c>
      <c r="CDR4" s="1" t="s">
        <v>1113</v>
      </c>
      <c r="CDS4" s="1" t="s">
        <v>1114</v>
      </c>
      <c r="CDT4" s="1" t="s">
        <v>1115</v>
      </c>
      <c r="CDU4" s="1" t="s">
        <v>1116</v>
      </c>
      <c r="CDV4" s="1" t="s">
        <v>1117</v>
      </c>
      <c r="CDW4" s="1" t="s">
        <v>1118</v>
      </c>
      <c r="CDX4" s="1" t="s">
        <v>1119</v>
      </c>
      <c r="CDY4" s="1" t="s">
        <v>1120</v>
      </c>
      <c r="CDZ4" s="1" t="s">
        <v>1121</v>
      </c>
      <c r="CEA4" s="1" t="s">
        <v>1122</v>
      </c>
      <c r="CEB4" s="1" t="s">
        <v>1123</v>
      </c>
      <c r="CEC4" s="1" t="s">
        <v>1124</v>
      </c>
      <c r="CED4" s="1" t="s">
        <v>1353</v>
      </c>
      <c r="CEE4" s="1" t="s">
        <v>1354</v>
      </c>
      <c r="CEF4" s="1" t="s">
        <v>1355</v>
      </c>
      <c r="CEG4" s="1" t="s">
        <v>1356</v>
      </c>
      <c r="CEH4" s="1" t="s">
        <v>1357</v>
      </c>
      <c r="CEI4" s="1" t="s">
        <v>1358</v>
      </c>
      <c r="CEJ4" s="1" t="s">
        <v>1359</v>
      </c>
      <c r="CEK4" s="1" t="s">
        <v>1360</v>
      </c>
      <c r="CEL4" s="1" t="s">
        <v>1361</v>
      </c>
      <c r="CEM4" s="1" t="s">
        <v>1362</v>
      </c>
      <c r="CEN4" s="1" t="s">
        <v>1363</v>
      </c>
      <c r="CEO4" s="1" t="s">
        <v>1364</v>
      </c>
      <c r="CEP4" s="1" t="s">
        <v>1365</v>
      </c>
      <c r="CEQ4" s="1" t="s">
        <v>1366</v>
      </c>
      <c r="CER4" s="1" t="s">
        <v>1367</v>
      </c>
      <c r="CES4" s="1" t="s">
        <v>1368</v>
      </c>
      <c r="CET4" s="1" t="s">
        <v>1369</v>
      </c>
      <c r="CEU4" s="1" t="s">
        <v>1370</v>
      </c>
      <c r="CEV4" s="1" t="s">
        <v>34</v>
      </c>
      <c r="CEW4" s="1" t="s">
        <v>1371</v>
      </c>
      <c r="CEX4" s="1" t="s">
        <v>1372</v>
      </c>
      <c r="CEY4" s="1" t="s">
        <v>1373</v>
      </c>
      <c r="CEZ4" s="1" t="s">
        <v>1374</v>
      </c>
      <c r="CFA4" s="1" t="s">
        <v>34</v>
      </c>
      <c r="CFB4" s="1" t="s">
        <v>34</v>
      </c>
      <c r="CFC4" s="1" t="s">
        <v>34</v>
      </c>
      <c r="CFD4" s="1" t="s">
        <v>1375</v>
      </c>
      <c r="CFE4" s="1" t="s">
        <v>1376</v>
      </c>
      <c r="CFF4" s="1" t="s">
        <v>1377</v>
      </c>
      <c r="CFG4" s="1" t="s">
        <v>1378</v>
      </c>
      <c r="CFH4" s="1" t="s">
        <v>34</v>
      </c>
      <c r="CFI4" s="1" t="s">
        <v>1379</v>
      </c>
      <c r="CFJ4" s="1" t="s">
        <v>34</v>
      </c>
      <c r="CFK4" s="1" t="s">
        <v>34</v>
      </c>
      <c r="CFL4" s="1" t="s">
        <v>34</v>
      </c>
      <c r="CFM4" s="1" t="s">
        <v>34</v>
      </c>
      <c r="CFN4" s="1" t="s">
        <v>34</v>
      </c>
      <c r="CFO4" s="1" t="s">
        <v>34</v>
      </c>
      <c r="CFP4" s="1" t="s">
        <v>34</v>
      </c>
      <c r="CFQ4" s="1" t="s">
        <v>34</v>
      </c>
      <c r="CFR4" s="1" t="s">
        <v>34</v>
      </c>
      <c r="CFS4" s="1" t="s">
        <v>34</v>
      </c>
      <c r="CFT4" s="1" t="s">
        <v>34</v>
      </c>
      <c r="CFU4" s="1" t="s">
        <v>34</v>
      </c>
      <c r="CFV4" s="1" t="s">
        <v>34</v>
      </c>
      <c r="CFW4" s="1" t="s">
        <v>34</v>
      </c>
      <c r="CFX4" s="1" t="s">
        <v>34</v>
      </c>
      <c r="CFY4" s="1" t="s">
        <v>34</v>
      </c>
      <c r="CFZ4" s="1" t="s">
        <v>34</v>
      </c>
      <c r="CGA4" s="1" t="s">
        <v>34</v>
      </c>
      <c r="CGB4" s="1" t="s">
        <v>34</v>
      </c>
      <c r="CGC4" s="1" t="s">
        <v>34</v>
      </c>
      <c r="CGD4" s="1" t="s">
        <v>34</v>
      </c>
      <c r="CGE4" s="1" t="s">
        <v>34</v>
      </c>
      <c r="CGF4" s="1" t="s">
        <v>34</v>
      </c>
      <c r="CGG4" s="1" t="s">
        <v>34</v>
      </c>
      <c r="CGH4" s="1" t="s">
        <v>34</v>
      </c>
      <c r="CGI4" s="1" t="s">
        <v>34</v>
      </c>
      <c r="CGJ4" s="1" t="s">
        <v>34</v>
      </c>
      <c r="CGK4" s="1" t="s">
        <v>34</v>
      </c>
      <c r="CGL4" s="1" t="s">
        <v>34</v>
      </c>
      <c r="CGM4" s="1" t="s">
        <v>34</v>
      </c>
      <c r="CGN4" s="1" t="s">
        <v>34</v>
      </c>
      <c r="CGO4" s="1" t="s">
        <v>34</v>
      </c>
      <c r="CGP4" s="1" t="s">
        <v>1380</v>
      </c>
      <c r="CGQ4" s="1" t="s">
        <v>1381</v>
      </c>
      <c r="CGR4" s="1" t="s">
        <v>1382</v>
      </c>
      <c r="CGS4" s="1" t="s">
        <v>1383</v>
      </c>
      <c r="CGT4" s="1" t="s">
        <v>1384</v>
      </c>
      <c r="CGU4" s="1" t="s">
        <v>1385</v>
      </c>
      <c r="CGV4" s="1" t="s">
        <v>1386</v>
      </c>
      <c r="CGW4" s="1" t="s">
        <v>1387</v>
      </c>
      <c r="CGX4" s="1" t="s">
        <v>1388</v>
      </c>
      <c r="CGY4" s="1" t="s">
        <v>1389</v>
      </c>
      <c r="CGZ4" s="1" t="s">
        <v>1390</v>
      </c>
      <c r="CHA4" s="1" t="s">
        <v>1391</v>
      </c>
      <c r="CHB4" s="1" t="s">
        <v>1392</v>
      </c>
      <c r="CHC4" s="1" t="s">
        <v>1393</v>
      </c>
      <c r="CHD4" s="1" t="s">
        <v>1394</v>
      </c>
      <c r="CHE4" s="1" t="s">
        <v>1395</v>
      </c>
      <c r="CHF4" s="1" t="s">
        <v>1396</v>
      </c>
      <c r="CHG4" s="1" t="s">
        <v>1397</v>
      </c>
      <c r="CHH4" s="1" t="s">
        <v>1398</v>
      </c>
      <c r="CHI4" s="1" t="s">
        <v>1399</v>
      </c>
      <c r="CHJ4" s="1" t="s">
        <v>1400</v>
      </c>
      <c r="CHK4" s="1" t="s">
        <v>1401</v>
      </c>
      <c r="CHL4" s="1" t="s">
        <v>1402</v>
      </c>
      <c r="CHM4" s="1" t="s">
        <v>1403</v>
      </c>
      <c r="CHN4" s="1" t="s">
        <v>1404</v>
      </c>
      <c r="CHO4" s="1" t="s">
        <v>1405</v>
      </c>
      <c r="CHP4" s="1" t="s">
        <v>1406</v>
      </c>
      <c r="CHQ4" s="1" t="s">
        <v>1407</v>
      </c>
      <c r="CHR4" s="1" t="s">
        <v>1408</v>
      </c>
      <c r="CHS4" s="1" t="s">
        <v>1409</v>
      </c>
      <c r="CHT4" s="1" t="s">
        <v>1410</v>
      </c>
      <c r="CHU4" s="1" t="s">
        <v>1411</v>
      </c>
      <c r="CHV4" s="1" t="s">
        <v>1412</v>
      </c>
      <c r="CHW4" s="1" t="s">
        <v>1413</v>
      </c>
      <c r="CHX4" s="1" t="s">
        <v>1414</v>
      </c>
      <c r="CHY4" s="1" t="s">
        <v>1415</v>
      </c>
      <c r="CHZ4" s="1" t="s">
        <v>1416</v>
      </c>
      <c r="CIA4" s="1" t="s">
        <v>1417</v>
      </c>
      <c r="CIB4" s="1" t="s">
        <v>1418</v>
      </c>
      <c r="CIC4" s="1" t="s">
        <v>1419</v>
      </c>
      <c r="CID4" s="1" t="s">
        <v>1420</v>
      </c>
      <c r="CIE4" s="1" t="s">
        <v>1421</v>
      </c>
      <c r="CIF4" s="1" t="s">
        <v>1422</v>
      </c>
      <c r="CIG4" s="1" t="s">
        <v>1423</v>
      </c>
      <c r="CIH4" s="1" t="s">
        <v>1424</v>
      </c>
      <c r="CII4" s="1" t="s">
        <v>1425</v>
      </c>
      <c r="CIJ4" s="1" t="s">
        <v>1426</v>
      </c>
      <c r="CIK4" s="1" t="s">
        <v>1427</v>
      </c>
      <c r="CIL4" s="1" t="s">
        <v>1428</v>
      </c>
      <c r="CIM4" s="1" t="s">
        <v>1429</v>
      </c>
      <c r="CIN4" s="1" t="s">
        <v>1430</v>
      </c>
      <c r="CIO4" s="1" t="s">
        <v>1431</v>
      </c>
      <c r="CIP4" s="1" t="s">
        <v>1432</v>
      </c>
      <c r="CIQ4" s="1" t="s">
        <v>1433</v>
      </c>
      <c r="CIR4" s="1" t="s">
        <v>1434</v>
      </c>
      <c r="CIS4" s="1" t="s">
        <v>1435</v>
      </c>
      <c r="CIT4" s="1" t="s">
        <v>1436</v>
      </c>
      <c r="CIU4" s="1" t="s">
        <v>1437</v>
      </c>
      <c r="CIV4" s="1" t="s">
        <v>1438</v>
      </c>
      <c r="CIW4" s="1" t="s">
        <v>1439</v>
      </c>
      <c r="CIX4" s="1" t="s">
        <v>1440</v>
      </c>
      <c r="CIY4" s="1" t="s">
        <v>1441</v>
      </c>
      <c r="CIZ4" s="1" t="s">
        <v>1442</v>
      </c>
      <c r="CJA4" s="1" t="s">
        <v>1443</v>
      </c>
      <c r="CJB4" s="1" t="s">
        <v>1444</v>
      </c>
      <c r="CJC4" s="1" t="s">
        <v>1445</v>
      </c>
      <c r="CJD4" s="1" t="s">
        <v>1446</v>
      </c>
      <c r="CJE4" s="1" t="s">
        <v>1447</v>
      </c>
      <c r="CJF4" s="1" t="s">
        <v>1448</v>
      </c>
      <c r="CJG4" s="1" t="s">
        <v>1449</v>
      </c>
      <c r="CJH4" s="1" t="s">
        <v>1450</v>
      </c>
      <c r="CJI4" s="1" t="s">
        <v>1451</v>
      </c>
      <c r="CJJ4" s="1" t="s">
        <v>1452</v>
      </c>
      <c r="CJK4" s="1" t="s">
        <v>1453</v>
      </c>
      <c r="CJL4" s="1" t="s">
        <v>1454</v>
      </c>
      <c r="CJM4" s="1" t="s">
        <v>1455</v>
      </c>
      <c r="CJN4" s="1" t="s">
        <v>1456</v>
      </c>
      <c r="CJO4" s="1" t="s">
        <v>1457</v>
      </c>
      <c r="CJP4" s="1" t="s">
        <v>1458</v>
      </c>
      <c r="CJQ4" s="1" t="s">
        <v>1459</v>
      </c>
      <c r="CJR4" s="1" t="s">
        <v>1460</v>
      </c>
      <c r="CJS4" s="1" t="s">
        <v>1461</v>
      </c>
      <c r="CJT4" s="1" t="s">
        <v>1462</v>
      </c>
      <c r="CJU4" s="1" t="s">
        <v>1463</v>
      </c>
      <c r="CJV4" s="1" t="s">
        <v>1464</v>
      </c>
      <c r="CJW4" s="1" t="s">
        <v>1465</v>
      </c>
      <c r="CJX4" s="1" t="s">
        <v>1466</v>
      </c>
      <c r="CJY4" s="1" t="s">
        <v>1467</v>
      </c>
      <c r="CJZ4" s="1" t="s">
        <v>1468</v>
      </c>
      <c r="CKA4" s="1" t="s">
        <v>1469</v>
      </c>
      <c r="CKB4" s="1" t="s">
        <v>1470</v>
      </c>
      <c r="CKC4" s="1" t="s">
        <v>1471</v>
      </c>
      <c r="CKD4" s="1" t="s">
        <v>1472</v>
      </c>
      <c r="CKE4" s="1" t="s">
        <v>1473</v>
      </c>
      <c r="CKF4" s="1" t="s">
        <v>1474</v>
      </c>
      <c r="CKG4" s="1" t="s">
        <v>1475</v>
      </c>
      <c r="CKH4" s="1" t="s">
        <v>1476</v>
      </c>
      <c r="CKI4" s="1" t="s">
        <v>1477</v>
      </c>
      <c r="CKJ4" s="1" t="s">
        <v>34</v>
      </c>
      <c r="CKK4" s="1" t="s">
        <v>1478</v>
      </c>
      <c r="CKL4" s="1" t="s">
        <v>1479</v>
      </c>
      <c r="CKM4" s="1" t="s">
        <v>1480</v>
      </c>
      <c r="CKN4" s="1" t="s">
        <v>1481</v>
      </c>
      <c r="CKO4" s="1" t="s">
        <v>34</v>
      </c>
      <c r="CKP4" s="1" t="s">
        <v>34</v>
      </c>
      <c r="CKQ4" s="1" t="s">
        <v>34</v>
      </c>
      <c r="CKR4" s="1" t="s">
        <v>1482</v>
      </c>
      <c r="CKS4" s="1" t="s">
        <v>1483</v>
      </c>
      <c r="CKT4" s="1" t="s">
        <v>1484</v>
      </c>
      <c r="CKU4" s="1" t="s">
        <v>1485</v>
      </c>
      <c r="CKV4" s="1" t="s">
        <v>34</v>
      </c>
      <c r="CKW4" s="1" t="s">
        <v>1486</v>
      </c>
      <c r="CKX4" s="1" t="s">
        <v>34</v>
      </c>
      <c r="CKY4" s="1" t="s">
        <v>34</v>
      </c>
      <c r="CKZ4" s="1" t="s">
        <v>34</v>
      </c>
      <c r="CLA4" s="1" t="s">
        <v>34</v>
      </c>
      <c r="CLB4" s="1" t="s">
        <v>34</v>
      </c>
      <c r="CLC4" s="1" t="s">
        <v>34</v>
      </c>
      <c r="CLD4" s="1" t="s">
        <v>34</v>
      </c>
      <c r="CLE4" s="1" t="s">
        <v>34</v>
      </c>
      <c r="CLF4" s="1" t="s">
        <v>34</v>
      </c>
      <c r="CLG4" s="1" t="s">
        <v>34</v>
      </c>
      <c r="CLH4" s="1" t="s">
        <v>34</v>
      </c>
      <c r="CLI4" s="1" t="s">
        <v>34</v>
      </c>
      <c r="CLJ4" s="1" t="s">
        <v>34</v>
      </c>
      <c r="CLK4" s="1" t="s">
        <v>34</v>
      </c>
      <c r="CLL4" s="1" t="s">
        <v>34</v>
      </c>
      <c r="CLM4" s="1" t="s">
        <v>34</v>
      </c>
      <c r="CLN4" s="1" t="s">
        <v>1460</v>
      </c>
      <c r="CLO4" s="1" t="s">
        <v>1461</v>
      </c>
      <c r="CLP4" s="1" t="s">
        <v>1462</v>
      </c>
      <c r="CLQ4" s="1" t="s">
        <v>1463</v>
      </c>
      <c r="CLR4" s="1" t="s">
        <v>1464</v>
      </c>
      <c r="CLS4" s="1" t="s">
        <v>1465</v>
      </c>
      <c r="CLT4" s="1" t="s">
        <v>1466</v>
      </c>
      <c r="CLU4" s="1" t="s">
        <v>1467</v>
      </c>
      <c r="CLV4" s="1" t="s">
        <v>1468</v>
      </c>
      <c r="CLW4" s="1" t="s">
        <v>1469</v>
      </c>
      <c r="CLX4" s="1" t="s">
        <v>1470</v>
      </c>
      <c r="CLY4" s="1" t="s">
        <v>1471</v>
      </c>
      <c r="CLZ4" s="1" t="s">
        <v>1472</v>
      </c>
      <c r="CMA4" s="1" t="s">
        <v>1473</v>
      </c>
      <c r="CMB4" s="1" t="s">
        <v>1474</v>
      </c>
      <c r="CMC4" s="1" t="s">
        <v>1475</v>
      </c>
      <c r="CMD4" s="1" t="s">
        <v>1487</v>
      </c>
      <c r="CME4" s="1" t="s">
        <v>1488</v>
      </c>
      <c r="CMF4" s="1" t="s">
        <v>1489</v>
      </c>
      <c r="CMG4" s="1" t="s">
        <v>1490</v>
      </c>
      <c r="CMH4" s="1" t="s">
        <v>1491</v>
      </c>
      <c r="CMI4" s="1" t="s">
        <v>1492</v>
      </c>
      <c r="CMJ4" s="1" t="s">
        <v>1493</v>
      </c>
      <c r="CMK4" s="1" t="s">
        <v>1494</v>
      </c>
      <c r="CML4" s="1" t="s">
        <v>1495</v>
      </c>
      <c r="CMM4" s="1" t="s">
        <v>1496</v>
      </c>
      <c r="CMN4" s="1" t="s">
        <v>1497</v>
      </c>
      <c r="CMO4" s="1" t="s">
        <v>1498</v>
      </c>
      <c r="CMP4" s="1" t="s">
        <v>1499</v>
      </c>
      <c r="CMQ4" s="1" t="s">
        <v>1500</v>
      </c>
      <c r="CMR4" s="1" t="s">
        <v>1501</v>
      </c>
      <c r="CMS4" s="1" t="s">
        <v>1502</v>
      </c>
      <c r="CMT4" s="1" t="s">
        <v>1503</v>
      </c>
      <c r="CMU4" s="1" t="s">
        <v>1504</v>
      </c>
      <c r="CMV4" s="1" t="s">
        <v>1505</v>
      </c>
      <c r="CMW4" s="1" t="s">
        <v>1506</v>
      </c>
      <c r="CMX4" s="1" t="s">
        <v>1507</v>
      </c>
      <c r="CMY4" s="1" t="s">
        <v>1508</v>
      </c>
      <c r="CMZ4" s="1" t="s">
        <v>1509</v>
      </c>
      <c r="CNA4" s="1" t="s">
        <v>1510</v>
      </c>
      <c r="CNB4" s="1" t="s">
        <v>1511</v>
      </c>
      <c r="CNC4" s="1" t="s">
        <v>1512</v>
      </c>
      <c r="CND4" s="1" t="s">
        <v>1513</v>
      </c>
      <c r="CNE4" s="1" t="s">
        <v>1514</v>
      </c>
      <c r="CNF4" s="1" t="s">
        <v>1515</v>
      </c>
      <c r="CNG4" s="1" t="s">
        <v>1516</v>
      </c>
      <c r="CNH4" s="1" t="s">
        <v>1517</v>
      </c>
      <c r="CNI4" s="1" t="s">
        <v>1518</v>
      </c>
    </row>
    <row r="5" spans="1:2401" x14ac:dyDescent="0.25">
      <c r="A5" s="1" t="s">
        <v>1519</v>
      </c>
      <c r="B5" s="1" t="s">
        <v>1520</v>
      </c>
      <c r="C5" s="1" t="s">
        <v>1521</v>
      </c>
      <c r="D5" s="1" t="s">
        <v>1522</v>
      </c>
      <c r="E5" s="1" t="s">
        <v>1523</v>
      </c>
      <c r="F5" s="1" t="s">
        <v>1524</v>
      </c>
      <c r="G5" s="1" t="s">
        <v>1525</v>
      </c>
      <c r="H5" s="1" t="s">
        <v>1526</v>
      </c>
      <c r="I5" s="1" t="s">
        <v>1527</v>
      </c>
      <c r="J5" s="1" t="s">
        <v>1528</v>
      </c>
      <c r="K5" s="1" t="s">
        <v>1529</v>
      </c>
      <c r="L5" s="1" t="s">
        <v>1530</v>
      </c>
      <c r="M5" s="1" t="s">
        <v>1531</v>
      </c>
      <c r="N5" s="1" t="s">
        <v>1532</v>
      </c>
      <c r="O5" s="1" t="s">
        <v>1533</v>
      </c>
      <c r="P5" s="1" t="s">
        <v>1534</v>
      </c>
      <c r="Q5" s="1" t="s">
        <v>1535</v>
      </c>
      <c r="R5" s="1" t="s">
        <v>1536</v>
      </c>
      <c r="S5" s="1" t="s">
        <v>1537</v>
      </c>
      <c r="T5" s="1" t="s">
        <v>1538</v>
      </c>
      <c r="U5" s="1" t="s">
        <v>1539</v>
      </c>
      <c r="V5" s="1" t="s">
        <v>1540</v>
      </c>
      <c r="W5" s="1" t="s">
        <v>1541</v>
      </c>
      <c r="X5" s="1" t="s">
        <v>1542</v>
      </c>
      <c r="Y5" s="1" t="s">
        <v>1543</v>
      </c>
      <c r="Z5" s="1" t="s">
        <v>1544</v>
      </c>
      <c r="AA5" s="1" t="s">
        <v>1545</v>
      </c>
      <c r="AB5" s="1" t="s">
        <v>1546</v>
      </c>
      <c r="AC5" s="1" t="s">
        <v>1547</v>
      </c>
      <c r="AD5" s="1" t="s">
        <v>1548</v>
      </c>
      <c r="AE5" s="1" t="s">
        <v>1549</v>
      </c>
      <c r="AG5" s="1" t="s">
        <v>1550</v>
      </c>
      <c r="AH5" s="1" t="s">
        <v>1551</v>
      </c>
      <c r="AI5" s="1" t="s">
        <v>1552</v>
      </c>
      <c r="AJ5" s="1" t="s">
        <v>1553</v>
      </c>
      <c r="AK5" s="1" t="s">
        <v>1554</v>
      </c>
      <c r="AL5" s="1" t="s">
        <v>1555</v>
      </c>
      <c r="AM5" s="1" t="s">
        <v>1556</v>
      </c>
      <c r="AN5" s="1" t="s">
        <v>1557</v>
      </c>
      <c r="AO5" s="1" t="s">
        <v>1558</v>
      </c>
      <c r="AP5" s="1" t="s">
        <v>1559</v>
      </c>
      <c r="AQ5" s="1" t="s">
        <v>1560</v>
      </c>
      <c r="AR5" s="1" t="s">
        <v>1561</v>
      </c>
      <c r="AS5" s="1" t="s">
        <v>1562</v>
      </c>
      <c r="AT5" s="1" t="s">
        <v>1563</v>
      </c>
      <c r="AU5" s="1" t="s">
        <v>1564</v>
      </c>
      <c r="AV5" s="1" t="s">
        <v>1565</v>
      </c>
      <c r="AW5" s="1" t="s">
        <v>1566</v>
      </c>
      <c r="BN5" s="1" t="s">
        <v>1567</v>
      </c>
      <c r="BO5" s="1" t="s">
        <v>1568</v>
      </c>
      <c r="BP5" s="1" t="s">
        <v>1569</v>
      </c>
      <c r="BQ5" s="1" t="s">
        <v>1570</v>
      </c>
      <c r="BR5" s="1" t="s">
        <v>1571</v>
      </c>
      <c r="BS5" s="1" t="s">
        <v>1572</v>
      </c>
      <c r="BT5" s="1" t="s">
        <v>1573</v>
      </c>
      <c r="BU5" s="1" t="s">
        <v>1574</v>
      </c>
      <c r="BV5" s="1" t="s">
        <v>1575</v>
      </c>
      <c r="BW5" s="1" t="s">
        <v>1576</v>
      </c>
      <c r="BX5" s="1" t="s">
        <v>1577</v>
      </c>
      <c r="BY5" s="1" t="s">
        <v>1578</v>
      </c>
      <c r="BZ5" s="1" t="s">
        <v>1579</v>
      </c>
      <c r="CA5" s="1" t="s">
        <v>1580</v>
      </c>
      <c r="CB5" s="1" t="s">
        <v>1581</v>
      </c>
      <c r="CC5" s="1" t="s">
        <v>1582</v>
      </c>
      <c r="CD5" s="1" t="s">
        <v>1583</v>
      </c>
      <c r="CE5" s="1" t="s">
        <v>1584</v>
      </c>
      <c r="CF5" s="1" t="s">
        <v>1585</v>
      </c>
      <c r="CG5" s="1" t="s">
        <v>1586</v>
      </c>
      <c r="CH5" s="1" t="s">
        <v>1587</v>
      </c>
      <c r="CI5" s="1" t="s">
        <v>1588</v>
      </c>
      <c r="CJ5" s="1" t="s">
        <v>1589</v>
      </c>
      <c r="CK5" s="1" t="s">
        <v>1590</v>
      </c>
      <c r="CL5" s="1" t="s">
        <v>1591</v>
      </c>
      <c r="CM5" s="1" t="s">
        <v>1592</v>
      </c>
      <c r="CN5" s="1" t="s">
        <v>1593</v>
      </c>
      <c r="CO5" s="1" t="s">
        <v>1594</v>
      </c>
      <c r="CP5" s="1" t="s">
        <v>1595</v>
      </c>
      <c r="CQ5" s="1" t="s">
        <v>1596</v>
      </c>
      <c r="CR5" s="1" t="s">
        <v>1597</v>
      </c>
      <c r="CS5" s="1" t="s">
        <v>1598</v>
      </c>
      <c r="CT5" s="1" t="s">
        <v>1599</v>
      </c>
      <c r="CU5" s="1" t="s">
        <v>1600</v>
      </c>
      <c r="CV5" s="1" t="s">
        <v>1601</v>
      </c>
      <c r="CW5" s="1" t="s">
        <v>1602</v>
      </c>
      <c r="CX5" s="1" t="s">
        <v>1603</v>
      </c>
      <c r="CY5" s="1" t="s">
        <v>1604</v>
      </c>
      <c r="CZ5" s="1" t="s">
        <v>1605</v>
      </c>
      <c r="DA5" s="1" t="s">
        <v>1606</v>
      </c>
      <c r="DB5" s="1" t="s">
        <v>1607</v>
      </c>
      <c r="DC5" s="1" t="s">
        <v>1608</v>
      </c>
      <c r="DD5" s="1" t="s">
        <v>1609</v>
      </c>
      <c r="DE5" s="1" t="s">
        <v>1610</v>
      </c>
      <c r="DF5" s="1" t="s">
        <v>1611</v>
      </c>
      <c r="DG5" s="1" t="s">
        <v>1612</v>
      </c>
      <c r="DH5" s="1" t="s">
        <v>1613</v>
      </c>
      <c r="DI5" s="1" t="s">
        <v>1614</v>
      </c>
      <c r="DJ5" s="1" t="s">
        <v>1615</v>
      </c>
      <c r="DK5" s="1" t="s">
        <v>1616</v>
      </c>
      <c r="DL5" s="1" t="s">
        <v>1617</v>
      </c>
      <c r="DM5" s="1" t="s">
        <v>1618</v>
      </c>
      <c r="DN5" s="1" t="s">
        <v>1619</v>
      </c>
      <c r="DO5" s="1" t="s">
        <v>1620</v>
      </c>
      <c r="DP5" s="1" t="s">
        <v>1621</v>
      </c>
      <c r="DQ5" s="1" t="s">
        <v>1622</v>
      </c>
      <c r="DR5" s="1" t="s">
        <v>1623</v>
      </c>
      <c r="DS5" s="1" t="s">
        <v>1624</v>
      </c>
      <c r="DT5" s="1" t="s">
        <v>1625</v>
      </c>
      <c r="DU5" s="1" t="s">
        <v>1626</v>
      </c>
      <c r="DV5" s="1" t="s">
        <v>1627</v>
      </c>
      <c r="DW5" s="1" t="s">
        <v>1628</v>
      </c>
      <c r="DX5" s="1" t="s">
        <v>1629</v>
      </c>
      <c r="DY5" s="1" t="s">
        <v>1630</v>
      </c>
      <c r="DZ5" s="1" t="s">
        <v>1631</v>
      </c>
      <c r="EA5" s="1" t="s">
        <v>1632</v>
      </c>
      <c r="EB5" s="1" t="s">
        <v>1633</v>
      </c>
      <c r="EC5" s="1" t="s">
        <v>1634</v>
      </c>
      <c r="ED5" s="1" t="s">
        <v>1635</v>
      </c>
      <c r="EE5" s="1" t="s">
        <v>1636</v>
      </c>
      <c r="EF5" s="1" t="s">
        <v>1637</v>
      </c>
      <c r="EG5" s="1" t="s">
        <v>1638</v>
      </c>
      <c r="EH5" s="1" t="s">
        <v>1639</v>
      </c>
      <c r="EI5" s="1" t="s">
        <v>1640</v>
      </c>
      <c r="EJ5" s="1" t="s">
        <v>1641</v>
      </c>
      <c r="EK5" s="1" t="s">
        <v>1642</v>
      </c>
      <c r="EL5" s="1" t="s">
        <v>1643</v>
      </c>
      <c r="EM5" s="1" t="s">
        <v>1644</v>
      </c>
      <c r="EN5" s="1" t="s">
        <v>1645</v>
      </c>
      <c r="EO5" s="1" t="s">
        <v>1646</v>
      </c>
      <c r="EP5" s="1" t="s">
        <v>1647</v>
      </c>
      <c r="EQ5" s="1" t="s">
        <v>1648</v>
      </c>
      <c r="ER5" s="1" t="s">
        <v>1649</v>
      </c>
      <c r="ES5" s="1" t="s">
        <v>1650</v>
      </c>
      <c r="ET5" s="1" t="s">
        <v>1651</v>
      </c>
      <c r="EU5" s="1" t="s">
        <v>1652</v>
      </c>
      <c r="EV5" s="1" t="s">
        <v>1653</v>
      </c>
      <c r="EW5" s="1" t="s">
        <v>1654</v>
      </c>
      <c r="EX5" s="1" t="s">
        <v>1655</v>
      </c>
      <c r="EY5" s="1" t="s">
        <v>1656</v>
      </c>
      <c r="EZ5" s="1" t="s">
        <v>1657</v>
      </c>
      <c r="FA5" s="1" t="s">
        <v>1658</v>
      </c>
      <c r="FB5" s="1" t="s">
        <v>1659</v>
      </c>
      <c r="FC5" s="1" t="s">
        <v>1660</v>
      </c>
      <c r="FD5" s="1" t="s">
        <v>1661</v>
      </c>
      <c r="FE5" s="1" t="s">
        <v>1662</v>
      </c>
      <c r="FF5" s="1" t="s">
        <v>1663</v>
      </c>
      <c r="FG5" s="1" t="s">
        <v>1664</v>
      </c>
      <c r="FH5" s="1" t="s">
        <v>1665</v>
      </c>
      <c r="FI5" s="1" t="s">
        <v>1666</v>
      </c>
      <c r="FJ5" s="1" t="s">
        <v>1667</v>
      </c>
      <c r="FK5" s="1" t="s">
        <v>1668</v>
      </c>
      <c r="FL5" s="1" t="s">
        <v>1669</v>
      </c>
      <c r="FM5" s="1" t="s">
        <v>1670</v>
      </c>
      <c r="FN5" s="1" t="s">
        <v>1671</v>
      </c>
      <c r="FO5" s="1" t="s">
        <v>1672</v>
      </c>
      <c r="FP5" s="1" t="s">
        <v>1673</v>
      </c>
      <c r="FQ5" s="1" t="s">
        <v>1674</v>
      </c>
      <c r="FR5" s="1" t="s">
        <v>1675</v>
      </c>
      <c r="FS5" s="1" t="s">
        <v>1676</v>
      </c>
      <c r="FT5" s="1" t="s">
        <v>1677</v>
      </c>
      <c r="FU5" s="1" t="s">
        <v>1678</v>
      </c>
      <c r="FV5" s="1" t="s">
        <v>1679</v>
      </c>
      <c r="FW5" s="1" t="s">
        <v>1680</v>
      </c>
      <c r="FX5" s="1" t="s">
        <v>1681</v>
      </c>
      <c r="FY5" s="1" t="s">
        <v>1682</v>
      </c>
      <c r="FZ5" s="1" t="s">
        <v>1683</v>
      </c>
      <c r="GA5" s="1" t="s">
        <v>1684</v>
      </c>
      <c r="GB5" s="1" t="s">
        <v>1685</v>
      </c>
      <c r="GE5" s="1" t="s">
        <v>1686</v>
      </c>
      <c r="GF5" s="1" t="s">
        <v>1687</v>
      </c>
      <c r="GG5" s="1" t="s">
        <v>1688</v>
      </c>
      <c r="GH5" s="1" t="s">
        <v>1689</v>
      </c>
      <c r="GI5" s="1" t="s">
        <v>1690</v>
      </c>
      <c r="GK5" s="1" t="s">
        <v>1691</v>
      </c>
      <c r="GL5" s="1" t="s">
        <v>1692</v>
      </c>
      <c r="GM5" s="1" t="s">
        <v>1693</v>
      </c>
      <c r="GN5" s="1" t="s">
        <v>1694</v>
      </c>
      <c r="GO5" s="1" t="s">
        <v>1695</v>
      </c>
      <c r="GP5" s="1" t="s">
        <v>1696</v>
      </c>
      <c r="GQ5" s="1" t="s">
        <v>1697</v>
      </c>
      <c r="GR5" s="1" t="s">
        <v>1698</v>
      </c>
      <c r="GS5" s="1" t="s">
        <v>1699</v>
      </c>
      <c r="GT5" s="1" t="s">
        <v>1700</v>
      </c>
      <c r="GU5" s="1" t="s">
        <v>1701</v>
      </c>
      <c r="GV5" s="1" t="s">
        <v>1702</v>
      </c>
      <c r="GW5" s="1" t="s">
        <v>1703</v>
      </c>
      <c r="GX5" s="1" t="s">
        <v>1704</v>
      </c>
      <c r="GY5" s="1" t="s">
        <v>1705</v>
      </c>
      <c r="GZ5" s="1" t="s">
        <v>1706</v>
      </c>
      <c r="HA5" s="1" t="s">
        <v>1707</v>
      </c>
      <c r="HB5" s="1" t="s">
        <v>1708</v>
      </c>
      <c r="HC5" s="1" t="s">
        <v>1709</v>
      </c>
      <c r="HD5" s="1" t="s">
        <v>1710</v>
      </c>
      <c r="HE5" s="1" t="s">
        <v>1711</v>
      </c>
      <c r="HF5" s="1" t="s">
        <v>1712</v>
      </c>
      <c r="HG5" s="1" t="s">
        <v>1713</v>
      </c>
      <c r="HH5" s="1" t="s">
        <v>1714</v>
      </c>
      <c r="HI5" s="1" t="s">
        <v>1715</v>
      </c>
      <c r="HJ5" s="1" t="s">
        <v>1716</v>
      </c>
      <c r="HK5" s="1" t="s">
        <v>1717</v>
      </c>
      <c r="HL5" s="1" t="s">
        <v>1718</v>
      </c>
      <c r="HM5" s="1" t="s">
        <v>1719</v>
      </c>
      <c r="HN5" s="1" t="s">
        <v>1720</v>
      </c>
      <c r="HO5" s="1" t="s">
        <v>1721</v>
      </c>
      <c r="HP5" s="1" t="s">
        <v>1722</v>
      </c>
      <c r="HQ5" s="1" t="s">
        <v>1723</v>
      </c>
      <c r="HR5" s="1" t="s">
        <v>1724</v>
      </c>
      <c r="HS5" s="1" t="s">
        <v>1725</v>
      </c>
      <c r="HT5" s="1" t="s">
        <v>1726</v>
      </c>
      <c r="HU5" s="1" t="s">
        <v>1727</v>
      </c>
      <c r="HV5" s="1" t="s">
        <v>1728</v>
      </c>
      <c r="HW5" s="1" t="s">
        <v>1729</v>
      </c>
      <c r="HX5" s="1" t="s">
        <v>1730</v>
      </c>
      <c r="HY5" s="1" t="s">
        <v>1731</v>
      </c>
      <c r="HZ5" s="1" t="s">
        <v>1732</v>
      </c>
      <c r="IA5" s="1" t="s">
        <v>1733</v>
      </c>
      <c r="IB5" s="1" t="s">
        <v>1734</v>
      </c>
      <c r="IC5" s="1" t="s">
        <v>1735</v>
      </c>
      <c r="ID5" s="1" t="s">
        <v>1736</v>
      </c>
      <c r="IE5" s="1" t="s">
        <v>1737</v>
      </c>
      <c r="IF5" s="1" t="s">
        <v>1738</v>
      </c>
      <c r="IG5" s="1" t="s">
        <v>1739</v>
      </c>
      <c r="IX5" s="1" t="s">
        <v>1740</v>
      </c>
      <c r="IY5" s="1" t="s">
        <v>1741</v>
      </c>
      <c r="JA5" s="1" t="s">
        <v>1742</v>
      </c>
      <c r="JC5" s="1" t="s">
        <v>1743</v>
      </c>
      <c r="JD5" s="1" t="s">
        <v>1744</v>
      </c>
      <c r="JH5" s="1" t="s">
        <v>1745</v>
      </c>
      <c r="JI5" s="1" t="s">
        <v>1746</v>
      </c>
      <c r="JJ5" s="1" t="s">
        <v>1747</v>
      </c>
      <c r="JK5" s="1" t="s">
        <v>1748</v>
      </c>
      <c r="JM5" s="1" t="s">
        <v>1749</v>
      </c>
      <c r="JN5" s="1" t="s">
        <v>1750</v>
      </c>
      <c r="JO5" s="1" t="s">
        <v>1751</v>
      </c>
      <c r="JQ5" s="1" t="s">
        <v>1752</v>
      </c>
      <c r="JR5" s="1" t="s">
        <v>1753</v>
      </c>
      <c r="JT5" s="1" t="s">
        <v>1754</v>
      </c>
      <c r="JX5" s="1" t="s">
        <v>1755</v>
      </c>
      <c r="JY5" s="1" t="s">
        <v>1756</v>
      </c>
      <c r="JZ5" s="1" t="s">
        <v>1757</v>
      </c>
      <c r="KA5" s="1" t="s">
        <v>1758</v>
      </c>
      <c r="KC5" s="1" t="s">
        <v>1759</v>
      </c>
      <c r="KD5" s="1" t="s">
        <v>1760</v>
      </c>
      <c r="KE5" s="1" t="s">
        <v>1761</v>
      </c>
      <c r="KF5" s="1" t="s">
        <v>1762</v>
      </c>
      <c r="KG5" s="1" t="s">
        <v>1763</v>
      </c>
      <c r="KH5" s="1" t="s">
        <v>1764</v>
      </c>
      <c r="KI5" s="1" t="s">
        <v>1765</v>
      </c>
      <c r="KJ5" s="1" t="s">
        <v>1766</v>
      </c>
      <c r="KK5" s="1" t="s">
        <v>1767</v>
      </c>
      <c r="KL5" s="1" t="s">
        <v>1768</v>
      </c>
      <c r="KM5" s="1" t="s">
        <v>1769</v>
      </c>
      <c r="KN5" s="1" t="s">
        <v>1770</v>
      </c>
      <c r="KO5" s="1" t="s">
        <v>1771</v>
      </c>
      <c r="KP5" s="1" t="s">
        <v>1772</v>
      </c>
      <c r="KQ5" s="1" t="s">
        <v>1773</v>
      </c>
      <c r="KR5" s="1" t="s">
        <v>1774</v>
      </c>
      <c r="KS5" s="1" t="s">
        <v>1775</v>
      </c>
      <c r="KT5" s="1" t="s">
        <v>1776</v>
      </c>
      <c r="KU5" s="1" t="s">
        <v>1777</v>
      </c>
      <c r="KV5" s="1" t="s">
        <v>1778</v>
      </c>
      <c r="KW5" s="1" t="s">
        <v>1779</v>
      </c>
      <c r="KX5" s="1" t="s">
        <v>1780</v>
      </c>
      <c r="KY5" s="1" t="s">
        <v>1781</v>
      </c>
      <c r="KZ5" s="1" t="s">
        <v>1782</v>
      </c>
      <c r="LC5" s="1" t="s">
        <v>1783</v>
      </c>
      <c r="LD5" s="1" t="s">
        <v>1784</v>
      </c>
      <c r="LE5" s="1" t="s">
        <v>1785</v>
      </c>
      <c r="LF5" s="1" t="s">
        <v>1786</v>
      </c>
      <c r="LG5" s="1" t="s">
        <v>1787</v>
      </c>
      <c r="LI5" s="1" t="s">
        <v>1788</v>
      </c>
      <c r="LZ5" s="1" t="s">
        <v>1789</v>
      </c>
      <c r="MA5" s="1" t="s">
        <v>1790</v>
      </c>
      <c r="MB5" s="1" t="s">
        <v>1791</v>
      </c>
      <c r="MC5" s="1" t="s">
        <v>1792</v>
      </c>
      <c r="MD5" s="1" t="s">
        <v>1793</v>
      </c>
      <c r="ME5" s="1" t="s">
        <v>1794</v>
      </c>
      <c r="MF5" s="1" t="s">
        <v>1795</v>
      </c>
      <c r="MG5" s="1" t="s">
        <v>1796</v>
      </c>
      <c r="MH5" s="1" t="s">
        <v>1797</v>
      </c>
      <c r="MI5" s="1" t="s">
        <v>1798</v>
      </c>
      <c r="MJ5" s="1" t="s">
        <v>1799</v>
      </c>
      <c r="MK5" s="1" t="s">
        <v>1800</v>
      </c>
      <c r="ML5" s="1" t="s">
        <v>1801</v>
      </c>
      <c r="MM5" s="1" t="s">
        <v>1802</v>
      </c>
      <c r="MN5" s="1" t="s">
        <v>1803</v>
      </c>
      <c r="MO5" s="1" t="s">
        <v>1804</v>
      </c>
      <c r="NF5" s="1" t="s">
        <v>1805</v>
      </c>
      <c r="NG5" s="1" t="s">
        <v>1806</v>
      </c>
      <c r="NH5" s="1" t="s">
        <v>1807</v>
      </c>
      <c r="NI5" s="1" t="s">
        <v>1808</v>
      </c>
      <c r="NJ5" s="1" t="s">
        <v>1809</v>
      </c>
      <c r="NK5" s="1" t="s">
        <v>1810</v>
      </c>
      <c r="NL5" s="1" t="s">
        <v>1811</v>
      </c>
      <c r="NM5" s="1" t="s">
        <v>1812</v>
      </c>
      <c r="NN5" s="1" t="s">
        <v>1813</v>
      </c>
      <c r="NO5" s="1" t="s">
        <v>1814</v>
      </c>
      <c r="NP5" s="1" t="s">
        <v>1815</v>
      </c>
      <c r="NQ5" s="1" t="s">
        <v>1816</v>
      </c>
      <c r="NR5" s="1" t="s">
        <v>1817</v>
      </c>
      <c r="NS5" s="1" t="s">
        <v>1818</v>
      </c>
      <c r="NT5" s="1" t="s">
        <v>1819</v>
      </c>
      <c r="NU5" s="1" t="s">
        <v>1820</v>
      </c>
      <c r="NV5" s="1" t="s">
        <v>1821</v>
      </c>
      <c r="NW5" s="1" t="s">
        <v>1822</v>
      </c>
      <c r="NY5" s="1" t="s">
        <v>1823</v>
      </c>
      <c r="NZ5" s="1" t="s">
        <v>1824</v>
      </c>
      <c r="OA5" s="1" t="s">
        <v>1825</v>
      </c>
      <c r="OB5" s="1" t="s">
        <v>1826</v>
      </c>
      <c r="OF5" s="1" t="s">
        <v>1827</v>
      </c>
      <c r="OG5" s="1" t="s">
        <v>1828</v>
      </c>
      <c r="OH5" s="1" t="s">
        <v>1829</v>
      </c>
      <c r="OI5" s="1" t="s">
        <v>1830</v>
      </c>
      <c r="OK5" s="1" t="s">
        <v>1831</v>
      </c>
      <c r="OL5" s="1" t="s">
        <v>1832</v>
      </c>
      <c r="OM5" s="1" t="s">
        <v>1833</v>
      </c>
      <c r="OO5" s="1" t="s">
        <v>1834</v>
      </c>
      <c r="OP5" s="1" t="s">
        <v>1835</v>
      </c>
      <c r="OQ5" s="1" t="s">
        <v>1836</v>
      </c>
      <c r="OR5" s="1" t="s">
        <v>1837</v>
      </c>
      <c r="OV5" s="1" t="s">
        <v>1838</v>
      </c>
      <c r="OW5" s="1" t="s">
        <v>1839</v>
      </c>
      <c r="OX5" s="1" t="s">
        <v>1840</v>
      </c>
      <c r="OY5" s="1" t="s">
        <v>1841</v>
      </c>
      <c r="PA5" s="1" t="s">
        <v>1842</v>
      </c>
      <c r="PB5" s="1" t="s">
        <v>1843</v>
      </c>
      <c r="PC5" s="1" t="s">
        <v>1844</v>
      </c>
      <c r="PD5" s="1" t="s">
        <v>1845</v>
      </c>
      <c r="PE5" s="1" t="s">
        <v>1846</v>
      </c>
      <c r="PF5" s="1" t="s">
        <v>1847</v>
      </c>
      <c r="PG5" s="1" t="s">
        <v>1848</v>
      </c>
      <c r="PH5" s="1" t="s">
        <v>1849</v>
      </c>
      <c r="PI5" s="1" t="s">
        <v>1850</v>
      </c>
      <c r="PJ5" s="1" t="s">
        <v>1851</v>
      </c>
      <c r="PK5" s="1" t="s">
        <v>1852</v>
      </c>
      <c r="PL5" s="1" t="s">
        <v>1853</v>
      </c>
      <c r="PM5" s="1" t="s">
        <v>1854</v>
      </c>
      <c r="PN5" s="1" t="s">
        <v>1855</v>
      </c>
      <c r="PO5" s="1" t="s">
        <v>1856</v>
      </c>
      <c r="PP5" s="1" t="s">
        <v>1857</v>
      </c>
      <c r="PQ5" s="1" t="s">
        <v>1858</v>
      </c>
      <c r="PR5" s="1" t="s">
        <v>1859</v>
      </c>
      <c r="PS5" s="1" t="s">
        <v>1860</v>
      </c>
      <c r="PU5" s="1" t="s">
        <v>1861</v>
      </c>
      <c r="PV5" s="1" t="s">
        <v>1862</v>
      </c>
      <c r="PW5" s="1" t="s">
        <v>1863</v>
      </c>
      <c r="PX5" s="1" t="s">
        <v>1864</v>
      </c>
      <c r="QB5" s="1" t="s">
        <v>1865</v>
      </c>
      <c r="QC5" s="1" t="s">
        <v>1866</v>
      </c>
      <c r="QD5" s="1" t="s">
        <v>1867</v>
      </c>
      <c r="QE5" s="1" t="s">
        <v>1868</v>
      </c>
      <c r="QG5" s="1" t="s">
        <v>1869</v>
      </c>
      <c r="QH5" s="1" t="s">
        <v>1870</v>
      </c>
      <c r="QI5" s="1" t="s">
        <v>1871</v>
      </c>
      <c r="QK5" s="1" t="s">
        <v>1872</v>
      </c>
      <c r="QL5" s="1" t="s">
        <v>1873</v>
      </c>
      <c r="QM5" s="1" t="s">
        <v>1874</v>
      </c>
      <c r="QN5" s="1" t="s">
        <v>1875</v>
      </c>
      <c r="QR5" s="1" t="s">
        <v>1876</v>
      </c>
      <c r="QS5" s="1" t="s">
        <v>1877</v>
      </c>
      <c r="QT5" s="1" t="s">
        <v>1878</v>
      </c>
      <c r="QU5" s="1" t="s">
        <v>1879</v>
      </c>
      <c r="QW5" s="1" t="s">
        <v>1880</v>
      </c>
      <c r="QX5" s="1" t="s">
        <v>1881</v>
      </c>
      <c r="QY5" s="1" t="s">
        <v>1882</v>
      </c>
      <c r="RA5" s="1" t="s">
        <v>1883</v>
      </c>
      <c r="RB5" s="1" t="s">
        <v>1884</v>
      </c>
      <c r="RC5" s="1" t="s">
        <v>1885</v>
      </c>
      <c r="RD5" s="1" t="s">
        <v>1886</v>
      </c>
      <c r="RH5" s="1" t="s">
        <v>1887</v>
      </c>
      <c r="RI5" s="1" t="s">
        <v>1888</v>
      </c>
      <c r="RJ5" s="1" t="s">
        <v>1889</v>
      </c>
      <c r="RK5" s="1" t="s">
        <v>1890</v>
      </c>
      <c r="RM5" s="1" t="s">
        <v>1891</v>
      </c>
      <c r="RN5" s="1" t="s">
        <v>1892</v>
      </c>
      <c r="RO5" s="1" t="s">
        <v>1893</v>
      </c>
      <c r="RP5" s="1" t="s">
        <v>1894</v>
      </c>
      <c r="RQ5" s="1" t="s">
        <v>1895</v>
      </c>
      <c r="RR5" s="1" t="s">
        <v>1896</v>
      </c>
      <c r="RS5" s="1" t="s">
        <v>1897</v>
      </c>
      <c r="RT5" s="1" t="s">
        <v>1898</v>
      </c>
      <c r="RU5" s="1" t="s">
        <v>1899</v>
      </c>
      <c r="RV5" s="1" t="s">
        <v>1900</v>
      </c>
      <c r="RW5" s="1" t="s">
        <v>1901</v>
      </c>
      <c r="RX5" s="1" t="s">
        <v>1902</v>
      </c>
      <c r="RY5" s="1" t="s">
        <v>1903</v>
      </c>
      <c r="RZ5" s="1" t="s">
        <v>1904</v>
      </c>
      <c r="SA5" s="1" t="s">
        <v>1905</v>
      </c>
      <c r="SB5" s="1" t="s">
        <v>1906</v>
      </c>
      <c r="SC5" s="1" t="s">
        <v>1907</v>
      </c>
      <c r="ST5" s="1" t="s">
        <v>1908</v>
      </c>
      <c r="SU5" s="1" t="s">
        <v>1909</v>
      </c>
      <c r="SV5" s="1" t="s">
        <v>1910</v>
      </c>
      <c r="SW5" s="1" t="s">
        <v>1911</v>
      </c>
      <c r="SX5" s="1" t="s">
        <v>1912</v>
      </c>
      <c r="SY5" s="1" t="s">
        <v>1913</v>
      </c>
      <c r="SZ5" s="1" t="s">
        <v>1914</v>
      </c>
      <c r="TA5" s="1" t="s">
        <v>1915</v>
      </c>
      <c r="TB5" s="1" t="s">
        <v>1916</v>
      </c>
      <c r="TC5" s="1" t="s">
        <v>1917</v>
      </c>
      <c r="TD5" s="1" t="s">
        <v>1918</v>
      </c>
      <c r="TE5" s="1" t="s">
        <v>1919</v>
      </c>
      <c r="TF5" s="1" t="s">
        <v>1920</v>
      </c>
      <c r="TG5" s="1" t="s">
        <v>1921</v>
      </c>
      <c r="TH5" s="1" t="s">
        <v>1922</v>
      </c>
      <c r="TI5" s="1" t="s">
        <v>1923</v>
      </c>
      <c r="TJ5" s="1" t="s">
        <v>1924</v>
      </c>
      <c r="TK5" s="1" t="s">
        <v>1925</v>
      </c>
      <c r="TL5" s="1" t="s">
        <v>1926</v>
      </c>
      <c r="TM5" s="1" t="s">
        <v>1927</v>
      </c>
      <c r="TN5" s="1" t="s">
        <v>1928</v>
      </c>
      <c r="TO5" s="1" t="s">
        <v>1929</v>
      </c>
      <c r="TP5" s="1" t="s">
        <v>1930</v>
      </c>
      <c r="TQ5" s="1" t="s">
        <v>1931</v>
      </c>
      <c r="TR5" s="1" t="s">
        <v>1932</v>
      </c>
      <c r="TS5" s="1" t="s">
        <v>1933</v>
      </c>
      <c r="TT5" s="1" t="s">
        <v>1934</v>
      </c>
      <c r="TU5" s="1" t="s">
        <v>1935</v>
      </c>
      <c r="TV5" s="1" t="s">
        <v>1936</v>
      </c>
      <c r="TW5" s="1" t="s">
        <v>1937</v>
      </c>
      <c r="TX5" s="1" t="s">
        <v>1938</v>
      </c>
      <c r="TY5" s="1" t="s">
        <v>1939</v>
      </c>
      <c r="TZ5" s="1" t="s">
        <v>1940</v>
      </c>
      <c r="UA5" s="1" t="s">
        <v>1941</v>
      </c>
      <c r="UB5" s="1" t="s">
        <v>1942</v>
      </c>
      <c r="UC5" s="1" t="s">
        <v>1943</v>
      </c>
      <c r="UD5" s="1" t="s">
        <v>1944</v>
      </c>
      <c r="UE5" s="1" t="s">
        <v>1945</v>
      </c>
      <c r="UF5" s="1" t="s">
        <v>1946</v>
      </c>
      <c r="UG5" s="1" t="s">
        <v>1947</v>
      </c>
      <c r="UH5" s="1" t="s">
        <v>1948</v>
      </c>
      <c r="UI5" s="1" t="s">
        <v>1949</v>
      </c>
      <c r="UJ5" s="1" t="s">
        <v>1950</v>
      </c>
      <c r="UK5" s="1" t="s">
        <v>1951</v>
      </c>
      <c r="UL5" s="1" t="s">
        <v>1952</v>
      </c>
      <c r="UM5" s="1" t="s">
        <v>1953</v>
      </c>
      <c r="UN5" s="1" t="s">
        <v>1954</v>
      </c>
      <c r="UO5" s="1" t="s">
        <v>1955</v>
      </c>
      <c r="UP5" s="1" t="s">
        <v>1956</v>
      </c>
      <c r="UQ5" s="1" t="s">
        <v>1957</v>
      </c>
      <c r="UR5" s="1" t="s">
        <v>1958</v>
      </c>
      <c r="US5" s="1" t="s">
        <v>1959</v>
      </c>
      <c r="UT5" s="1" t="s">
        <v>1960</v>
      </c>
      <c r="UU5" s="1" t="s">
        <v>1961</v>
      </c>
      <c r="UV5" s="1" t="s">
        <v>1962</v>
      </c>
      <c r="UW5" s="1" t="s">
        <v>1963</v>
      </c>
      <c r="UX5" s="1" t="s">
        <v>1964</v>
      </c>
      <c r="UY5" s="1" t="s">
        <v>1965</v>
      </c>
      <c r="UZ5" s="1" t="s">
        <v>1966</v>
      </c>
      <c r="VA5" s="1" t="s">
        <v>1967</v>
      </c>
      <c r="VB5" s="1" t="s">
        <v>1968</v>
      </c>
      <c r="VC5" s="1" t="s">
        <v>1969</v>
      </c>
      <c r="VD5" s="1" t="s">
        <v>1970</v>
      </c>
      <c r="VE5" s="1" t="s">
        <v>1971</v>
      </c>
      <c r="VF5" s="1" t="s">
        <v>1972</v>
      </c>
      <c r="VG5" s="1" t="s">
        <v>1973</v>
      </c>
      <c r="VH5" s="1" t="s">
        <v>1974</v>
      </c>
      <c r="VI5" s="1" t="s">
        <v>1975</v>
      </c>
      <c r="VJ5" s="1" t="s">
        <v>1976</v>
      </c>
      <c r="VK5" s="1" t="s">
        <v>1977</v>
      </c>
      <c r="VL5" s="1" t="s">
        <v>1978</v>
      </c>
      <c r="VM5" s="1" t="s">
        <v>1979</v>
      </c>
      <c r="VN5" s="1" t="s">
        <v>1980</v>
      </c>
      <c r="VO5" s="1" t="s">
        <v>1981</v>
      </c>
      <c r="VP5" s="1" t="s">
        <v>1982</v>
      </c>
      <c r="VQ5" s="1" t="s">
        <v>1983</v>
      </c>
      <c r="VR5" s="1" t="s">
        <v>1984</v>
      </c>
      <c r="VS5" s="1" t="s">
        <v>1985</v>
      </c>
      <c r="VT5" s="1" t="s">
        <v>1986</v>
      </c>
      <c r="VU5" s="1" t="s">
        <v>1987</v>
      </c>
      <c r="VV5" s="1" t="s">
        <v>1988</v>
      </c>
      <c r="VW5" s="1" t="s">
        <v>1989</v>
      </c>
      <c r="VX5" s="1" t="s">
        <v>1990</v>
      </c>
      <c r="VY5" s="1" t="s">
        <v>1991</v>
      </c>
      <c r="VZ5" s="1" t="s">
        <v>1992</v>
      </c>
      <c r="WA5" s="1" t="s">
        <v>1993</v>
      </c>
      <c r="WB5" s="1" t="s">
        <v>1994</v>
      </c>
      <c r="WC5" s="1" t="s">
        <v>1995</v>
      </c>
      <c r="WD5" s="1" t="s">
        <v>1996</v>
      </c>
      <c r="WE5" s="1" t="s">
        <v>1997</v>
      </c>
      <c r="WF5" s="1" t="s">
        <v>1998</v>
      </c>
      <c r="WG5" s="1" t="s">
        <v>1999</v>
      </c>
      <c r="WH5" s="1" t="s">
        <v>2000</v>
      </c>
      <c r="WI5" s="1" t="s">
        <v>2001</v>
      </c>
      <c r="WJ5" s="1" t="s">
        <v>2002</v>
      </c>
      <c r="WK5" s="1" t="s">
        <v>2003</v>
      </c>
      <c r="WL5" s="1" t="s">
        <v>2004</v>
      </c>
      <c r="WM5" s="1" t="s">
        <v>2005</v>
      </c>
      <c r="WN5" s="1" t="s">
        <v>2006</v>
      </c>
      <c r="WO5" s="1" t="s">
        <v>2007</v>
      </c>
      <c r="WP5" s="1" t="s">
        <v>2008</v>
      </c>
      <c r="WQ5" s="1" t="s">
        <v>2009</v>
      </c>
      <c r="WR5" s="1" t="s">
        <v>2010</v>
      </c>
      <c r="WS5" s="1" t="s">
        <v>2011</v>
      </c>
      <c r="WT5" s="1" t="s">
        <v>2012</v>
      </c>
      <c r="WU5" s="1" t="s">
        <v>2013</v>
      </c>
      <c r="WV5" s="1" t="s">
        <v>2014</v>
      </c>
      <c r="WW5" s="1" t="s">
        <v>2015</v>
      </c>
      <c r="WX5" s="1" t="s">
        <v>2016</v>
      </c>
      <c r="WY5" s="1" t="s">
        <v>2017</v>
      </c>
      <c r="WZ5" s="1" t="s">
        <v>2018</v>
      </c>
      <c r="XA5" s="1" t="s">
        <v>2019</v>
      </c>
      <c r="XB5" s="1" t="s">
        <v>2020</v>
      </c>
      <c r="XC5" s="1" t="s">
        <v>2021</v>
      </c>
      <c r="XE5" s="1" t="s">
        <v>2022</v>
      </c>
      <c r="XF5" s="1" t="s">
        <v>2023</v>
      </c>
      <c r="XG5" s="1" t="s">
        <v>2024</v>
      </c>
      <c r="XH5" s="1" t="s">
        <v>2025</v>
      </c>
      <c r="XL5" s="1" t="s">
        <v>2026</v>
      </c>
      <c r="XM5" s="1" t="s">
        <v>2027</v>
      </c>
      <c r="XN5" s="1" t="s">
        <v>2028</v>
      </c>
      <c r="XO5" s="1" t="s">
        <v>2029</v>
      </c>
      <c r="XQ5" s="1" t="s">
        <v>2030</v>
      </c>
      <c r="XR5" s="1" t="s">
        <v>2031</v>
      </c>
      <c r="XS5" s="1" t="s">
        <v>2032</v>
      </c>
      <c r="XT5" s="1" t="s">
        <v>2033</v>
      </c>
      <c r="XU5" s="1" t="s">
        <v>2034</v>
      </c>
      <c r="XV5" s="1" t="s">
        <v>2035</v>
      </c>
      <c r="XW5" s="1" t="s">
        <v>2036</v>
      </c>
      <c r="XX5" s="1" t="s">
        <v>2037</v>
      </c>
      <c r="XY5" s="1" t="s">
        <v>2038</v>
      </c>
      <c r="XZ5" s="1" t="s">
        <v>2039</v>
      </c>
      <c r="YA5" s="1" t="s">
        <v>2040</v>
      </c>
      <c r="YB5" s="1" t="s">
        <v>2041</v>
      </c>
      <c r="YC5" s="1" t="s">
        <v>2042</v>
      </c>
      <c r="YD5" s="1" t="s">
        <v>2043</v>
      </c>
      <c r="YE5" s="1" t="s">
        <v>2044</v>
      </c>
      <c r="YF5" s="1" t="s">
        <v>2045</v>
      </c>
      <c r="YG5" s="1" t="s">
        <v>2046</v>
      </c>
      <c r="YH5" s="1" t="s">
        <v>2047</v>
      </c>
      <c r="YI5" s="1" t="s">
        <v>2048</v>
      </c>
      <c r="YK5" s="1" t="s">
        <v>2049</v>
      </c>
      <c r="YL5" s="1" t="s">
        <v>2050</v>
      </c>
      <c r="YM5" s="1" t="s">
        <v>2051</v>
      </c>
      <c r="YN5" s="1" t="s">
        <v>2052</v>
      </c>
      <c r="YR5" s="1" t="s">
        <v>2053</v>
      </c>
      <c r="YS5" s="1" t="s">
        <v>2054</v>
      </c>
      <c r="YT5" s="1" t="s">
        <v>2055</v>
      </c>
      <c r="YU5" s="1" t="s">
        <v>2056</v>
      </c>
      <c r="YW5" s="1" t="s">
        <v>2057</v>
      </c>
      <c r="YX5" s="1" t="s">
        <v>2058</v>
      </c>
      <c r="YY5" s="1" t="s">
        <v>2059</v>
      </c>
      <c r="YZ5" s="1" t="s">
        <v>2060</v>
      </c>
      <c r="ZA5" s="1" t="s">
        <v>2061</v>
      </c>
      <c r="ZB5" s="1" t="s">
        <v>2062</v>
      </c>
      <c r="ZC5" s="1" t="s">
        <v>2063</v>
      </c>
      <c r="ZD5" s="1" t="s">
        <v>2064</v>
      </c>
      <c r="ZE5" s="1" t="s">
        <v>2065</v>
      </c>
      <c r="ZF5" s="1" t="s">
        <v>2066</v>
      </c>
      <c r="ZH5" s="1" t="s">
        <v>2067</v>
      </c>
      <c r="ZI5" s="1" t="s">
        <v>2068</v>
      </c>
      <c r="ZJ5" s="1" t="s">
        <v>2069</v>
      </c>
      <c r="ZK5" s="1" t="s">
        <v>2070</v>
      </c>
      <c r="ZM5" s="1" t="s">
        <v>2071</v>
      </c>
      <c r="ZN5" s="1" t="s">
        <v>2072</v>
      </c>
      <c r="ZO5" s="1" t="s">
        <v>2073</v>
      </c>
      <c r="ZP5" s="1" t="s">
        <v>2074</v>
      </c>
      <c r="ZQ5" s="1" t="s">
        <v>2075</v>
      </c>
      <c r="ZR5" s="1" t="s">
        <v>2076</v>
      </c>
      <c r="ZS5" s="1" t="s">
        <v>2077</v>
      </c>
      <c r="ZT5" s="1" t="s">
        <v>2078</v>
      </c>
      <c r="ZU5" s="1" t="s">
        <v>2079</v>
      </c>
      <c r="ZV5" s="1" t="s">
        <v>2080</v>
      </c>
      <c r="ZW5" s="1" t="s">
        <v>2081</v>
      </c>
      <c r="ZX5" s="1" t="s">
        <v>2082</v>
      </c>
      <c r="ZY5" s="1" t="s">
        <v>2083</v>
      </c>
      <c r="ZZ5" s="1" t="s">
        <v>2084</v>
      </c>
      <c r="AAA5" s="1" t="s">
        <v>2085</v>
      </c>
      <c r="AAB5" s="1" t="s">
        <v>2086</v>
      </c>
      <c r="AAC5" s="1" t="s">
        <v>2087</v>
      </c>
      <c r="AAD5" s="1" t="s">
        <v>2088</v>
      </c>
      <c r="AAE5" s="1" t="s">
        <v>2089</v>
      </c>
      <c r="AAF5" s="1" t="s">
        <v>2090</v>
      </c>
      <c r="AAG5" s="1" t="s">
        <v>2091</v>
      </c>
      <c r="AAH5" s="1" t="s">
        <v>2092</v>
      </c>
      <c r="AAI5" s="1" t="s">
        <v>2093</v>
      </c>
      <c r="AAJ5" s="1" t="s">
        <v>2094</v>
      </c>
      <c r="AAK5" s="1" t="s">
        <v>2095</v>
      </c>
      <c r="AAL5" s="1" t="s">
        <v>2096</v>
      </c>
      <c r="AAM5" s="1" t="s">
        <v>2097</v>
      </c>
      <c r="AAN5" s="1" t="s">
        <v>2098</v>
      </c>
      <c r="AAO5" s="1" t="s">
        <v>2099</v>
      </c>
      <c r="AAP5" s="1" t="s">
        <v>2100</v>
      </c>
      <c r="AAQ5" s="1" t="s">
        <v>2101</v>
      </c>
      <c r="AAR5" s="1" t="s">
        <v>2102</v>
      </c>
      <c r="AAS5" s="1" t="s">
        <v>2103</v>
      </c>
      <c r="AAT5" s="1" t="s">
        <v>2104</v>
      </c>
      <c r="AAU5" s="1" t="s">
        <v>2105</v>
      </c>
      <c r="AAV5" s="1" t="s">
        <v>2106</v>
      </c>
      <c r="AAW5" s="1" t="s">
        <v>2107</v>
      </c>
      <c r="AAX5" s="1" t="s">
        <v>2108</v>
      </c>
      <c r="AAY5" s="1" t="s">
        <v>2109</v>
      </c>
      <c r="AAZ5" s="1" t="s">
        <v>2110</v>
      </c>
      <c r="ABA5" s="1" t="s">
        <v>2111</v>
      </c>
      <c r="ABB5" s="1" t="s">
        <v>2112</v>
      </c>
      <c r="ABC5" s="1" t="s">
        <v>2113</v>
      </c>
      <c r="ABD5" s="1" t="s">
        <v>2114</v>
      </c>
      <c r="ABE5" s="1" t="s">
        <v>2115</v>
      </c>
      <c r="ABF5" s="1" t="s">
        <v>2116</v>
      </c>
      <c r="ABG5" s="1" t="s">
        <v>2117</v>
      </c>
      <c r="ABI5" s="1" t="s">
        <v>2118</v>
      </c>
      <c r="ABJ5" s="1" t="s">
        <v>2119</v>
      </c>
      <c r="ABK5" s="1" t="s">
        <v>2120</v>
      </c>
      <c r="ABL5" s="1" t="s">
        <v>2121</v>
      </c>
      <c r="ABM5" s="1" t="s">
        <v>2122</v>
      </c>
      <c r="ABN5" s="1" t="s">
        <v>2123</v>
      </c>
      <c r="ABO5" s="1" t="s">
        <v>2124</v>
      </c>
      <c r="ABP5" s="1" t="s">
        <v>2125</v>
      </c>
      <c r="ABS5" s="1" t="s">
        <v>2126</v>
      </c>
      <c r="ABT5" s="1" t="s">
        <v>2127</v>
      </c>
      <c r="ABU5" s="1" t="s">
        <v>2128</v>
      </c>
      <c r="ABV5" s="1" t="s">
        <v>2129</v>
      </c>
      <c r="ABW5" s="1" t="s">
        <v>2130</v>
      </c>
      <c r="ABY5" s="1" t="s">
        <v>2131</v>
      </c>
      <c r="ABZ5" s="1" t="s">
        <v>2132</v>
      </c>
      <c r="ACA5" s="1" t="s">
        <v>2133</v>
      </c>
      <c r="ACC5" s="1" t="s">
        <v>2134</v>
      </c>
      <c r="ACD5" s="1" t="s">
        <v>2135</v>
      </c>
      <c r="ACE5" s="1" t="s">
        <v>2136</v>
      </c>
      <c r="ACF5" s="1" t="s">
        <v>2137</v>
      </c>
      <c r="ACJ5" s="1" t="s">
        <v>2138</v>
      </c>
      <c r="ACK5" s="1" t="s">
        <v>2139</v>
      </c>
      <c r="ACL5" s="1" t="s">
        <v>2140</v>
      </c>
      <c r="ACM5" s="1" t="s">
        <v>2141</v>
      </c>
      <c r="ACO5" s="1" t="s">
        <v>2142</v>
      </c>
      <c r="ACP5" s="1" t="s">
        <v>2143</v>
      </c>
      <c r="ACQ5" s="1" t="s">
        <v>2144</v>
      </c>
      <c r="ACR5" s="1" t="s">
        <v>2145</v>
      </c>
      <c r="ACS5" s="1" t="s">
        <v>2146</v>
      </c>
      <c r="ACT5" s="1" t="s">
        <v>2147</v>
      </c>
      <c r="ACU5" s="1" t="s">
        <v>2148</v>
      </c>
      <c r="ACV5" s="1" t="s">
        <v>2149</v>
      </c>
      <c r="ACW5" s="1" t="s">
        <v>2150</v>
      </c>
      <c r="ACX5" s="1" t="s">
        <v>2151</v>
      </c>
      <c r="ACY5" s="1" t="s">
        <v>2152</v>
      </c>
      <c r="ACZ5" s="1" t="s">
        <v>2153</v>
      </c>
      <c r="ADA5" s="1" t="s">
        <v>2154</v>
      </c>
      <c r="ADB5" s="1" t="s">
        <v>2155</v>
      </c>
      <c r="ADC5" s="1" t="s">
        <v>2156</v>
      </c>
      <c r="ADD5" s="1" t="s">
        <v>2157</v>
      </c>
      <c r="ADE5" s="1" t="s">
        <v>2158</v>
      </c>
      <c r="ADF5" s="1" t="s">
        <v>2159</v>
      </c>
      <c r="ADG5" s="1" t="s">
        <v>2160</v>
      </c>
      <c r="ADH5" s="1" t="s">
        <v>2161</v>
      </c>
      <c r="ADI5" s="1" t="s">
        <v>2162</v>
      </c>
      <c r="ADJ5" s="1" t="s">
        <v>2163</v>
      </c>
      <c r="ADK5" s="1" t="s">
        <v>2164</v>
      </c>
      <c r="ADL5" s="1" t="s">
        <v>2165</v>
      </c>
      <c r="ADM5" s="1" t="s">
        <v>2166</v>
      </c>
      <c r="ADN5" s="1" t="s">
        <v>2167</v>
      </c>
      <c r="ADO5" s="1" t="s">
        <v>2168</v>
      </c>
      <c r="ADP5" s="1" t="s">
        <v>2169</v>
      </c>
      <c r="ADQ5" s="1" t="s">
        <v>2170</v>
      </c>
      <c r="ADR5" s="1" t="s">
        <v>2171</v>
      </c>
      <c r="ADS5" s="1" t="s">
        <v>2172</v>
      </c>
      <c r="ADT5" s="1" t="s">
        <v>2173</v>
      </c>
      <c r="ADU5" s="1" t="s">
        <v>2174</v>
      </c>
      <c r="ADV5" s="1" t="s">
        <v>2175</v>
      </c>
      <c r="ADW5" s="1" t="s">
        <v>2176</v>
      </c>
      <c r="ADX5" s="1" t="s">
        <v>2177</v>
      </c>
      <c r="ADY5" s="1" t="s">
        <v>2178</v>
      </c>
      <c r="ADZ5" s="1" t="s">
        <v>2179</v>
      </c>
      <c r="AEA5" s="1" t="s">
        <v>2180</v>
      </c>
      <c r="AEB5" s="1" t="s">
        <v>2181</v>
      </c>
      <c r="AEC5" s="1" t="s">
        <v>2182</v>
      </c>
      <c r="AED5" s="1" t="s">
        <v>2183</v>
      </c>
      <c r="AEE5" s="1" t="s">
        <v>2184</v>
      </c>
      <c r="AEF5" s="1" t="s">
        <v>2185</v>
      </c>
      <c r="AEG5" s="1" t="s">
        <v>2186</v>
      </c>
      <c r="AEH5" s="1" t="s">
        <v>2187</v>
      </c>
      <c r="AEI5" s="1" t="s">
        <v>2188</v>
      </c>
      <c r="AEJ5" s="1" t="s">
        <v>2189</v>
      </c>
      <c r="AEK5" s="1" t="s">
        <v>2190</v>
      </c>
      <c r="AEL5" s="1" t="s">
        <v>2191</v>
      </c>
      <c r="AEM5" s="1" t="s">
        <v>2192</v>
      </c>
      <c r="AEO5" s="1" t="s">
        <v>2193</v>
      </c>
      <c r="AEP5" s="1" t="s">
        <v>2194</v>
      </c>
      <c r="AEQ5" s="1" t="s">
        <v>2195</v>
      </c>
      <c r="AER5" s="1" t="s">
        <v>2196</v>
      </c>
      <c r="AEV5" s="1" t="s">
        <v>2197</v>
      </c>
      <c r="AEW5" s="1" t="s">
        <v>2198</v>
      </c>
      <c r="AEX5" s="1" t="s">
        <v>2199</v>
      </c>
      <c r="AEY5" s="1" t="s">
        <v>2200</v>
      </c>
      <c r="AFA5" s="1" t="s">
        <v>2201</v>
      </c>
      <c r="AFB5" s="1" t="s">
        <v>2202</v>
      </c>
      <c r="AFC5" s="1" t="s">
        <v>2203</v>
      </c>
      <c r="AFE5" s="1" t="s">
        <v>2204</v>
      </c>
      <c r="AFF5" s="1" t="s">
        <v>2205</v>
      </c>
      <c r="AFG5" s="1" t="s">
        <v>2206</v>
      </c>
      <c r="AFH5" s="1" t="s">
        <v>2207</v>
      </c>
      <c r="AFL5" s="1" t="s">
        <v>2208</v>
      </c>
      <c r="AFM5" s="1" t="s">
        <v>2209</v>
      </c>
      <c r="AFN5" s="1" t="s">
        <v>2210</v>
      </c>
      <c r="AFO5" s="1" t="s">
        <v>2211</v>
      </c>
      <c r="AFQ5" s="1" t="s">
        <v>2212</v>
      </c>
      <c r="AGH5" s="1" t="s">
        <v>2213</v>
      </c>
      <c r="AGI5" s="1" t="s">
        <v>2214</v>
      </c>
      <c r="AGJ5" s="1" t="s">
        <v>2215</v>
      </c>
      <c r="AGK5" s="1" t="s">
        <v>2216</v>
      </c>
      <c r="AGL5" s="1" t="s">
        <v>2217</v>
      </c>
      <c r="AGM5" s="1" t="s">
        <v>2218</v>
      </c>
      <c r="AGN5" s="1" t="s">
        <v>2219</v>
      </c>
      <c r="AGO5" s="1" t="s">
        <v>2220</v>
      </c>
      <c r="AGP5" s="1" t="s">
        <v>2221</v>
      </c>
      <c r="AGQ5" s="1" t="s">
        <v>2222</v>
      </c>
      <c r="AGR5" s="1" t="s">
        <v>2223</v>
      </c>
      <c r="AGS5" s="1" t="s">
        <v>2224</v>
      </c>
      <c r="AGT5" s="1" t="s">
        <v>2225</v>
      </c>
      <c r="AGU5" s="1" t="s">
        <v>2226</v>
      </c>
      <c r="AGV5" s="1" t="s">
        <v>2227</v>
      </c>
      <c r="AGW5" s="1" t="s">
        <v>2228</v>
      </c>
      <c r="AID5" s="1" t="s">
        <v>2229</v>
      </c>
      <c r="AIE5" s="1" t="s">
        <v>2230</v>
      </c>
      <c r="AIF5" s="1" t="s">
        <v>2231</v>
      </c>
      <c r="AIG5" s="1" t="s">
        <v>2232</v>
      </c>
      <c r="AIH5" s="1" t="s">
        <v>2233</v>
      </c>
      <c r="AII5" s="1" t="s">
        <v>2234</v>
      </c>
      <c r="AIJ5" s="1" t="s">
        <v>2235</v>
      </c>
      <c r="AIM5" s="1" t="s">
        <v>2236</v>
      </c>
      <c r="AIN5" s="1" t="s">
        <v>2237</v>
      </c>
      <c r="AIO5" s="1" t="s">
        <v>2238</v>
      </c>
      <c r="AIP5" s="1" t="s">
        <v>2239</v>
      </c>
      <c r="AIQ5" s="1" t="s">
        <v>2240</v>
      </c>
      <c r="AIR5" s="1" t="s">
        <v>2241</v>
      </c>
      <c r="AIS5" s="1" t="s">
        <v>2242</v>
      </c>
      <c r="AIT5" s="1" t="s">
        <v>2243</v>
      </c>
      <c r="AIU5" s="1" t="s">
        <v>2244</v>
      </c>
      <c r="AIW5" s="1" t="s">
        <v>2245</v>
      </c>
      <c r="AIX5" s="1" t="s">
        <v>2246</v>
      </c>
      <c r="AIY5" s="1" t="s">
        <v>2247</v>
      </c>
      <c r="AIZ5" s="1" t="s">
        <v>2248</v>
      </c>
      <c r="AJD5" s="1" t="s">
        <v>2249</v>
      </c>
      <c r="AJE5" s="1" t="s">
        <v>2250</v>
      </c>
      <c r="AJF5" s="1" t="s">
        <v>2251</v>
      </c>
      <c r="AJG5" s="1" t="s">
        <v>2252</v>
      </c>
      <c r="AJI5" s="1" t="s">
        <v>2253</v>
      </c>
      <c r="AJJ5" s="1" t="s">
        <v>2254</v>
      </c>
      <c r="AJK5" s="1" t="s">
        <v>2255</v>
      </c>
      <c r="AJM5" s="1" t="s">
        <v>2256</v>
      </c>
      <c r="AJN5" s="1" t="s">
        <v>2257</v>
      </c>
      <c r="AJP5" s="1" t="s">
        <v>2258</v>
      </c>
      <c r="AJT5" s="1" t="s">
        <v>2259</v>
      </c>
      <c r="AJU5" s="1" t="s">
        <v>2260</v>
      </c>
      <c r="AJV5" s="1" t="s">
        <v>2261</v>
      </c>
      <c r="AJW5" s="1" t="s">
        <v>2262</v>
      </c>
      <c r="AJY5" s="1" t="s">
        <v>2263</v>
      </c>
      <c r="AJZ5" s="1" t="s">
        <v>2264</v>
      </c>
      <c r="AKA5" s="1" t="s">
        <v>2265</v>
      </c>
      <c r="AKC5" s="1" t="s">
        <v>2266</v>
      </c>
      <c r="AKD5" s="1" t="s">
        <v>2267</v>
      </c>
      <c r="AKE5" s="1" t="s">
        <v>2268</v>
      </c>
      <c r="AKF5" s="1" t="s">
        <v>2269</v>
      </c>
      <c r="AKJ5" s="1" t="s">
        <v>2270</v>
      </c>
      <c r="AKK5" s="1" t="s">
        <v>2271</v>
      </c>
      <c r="AKL5" s="1" t="s">
        <v>2272</v>
      </c>
      <c r="AKM5" s="1" t="s">
        <v>2273</v>
      </c>
      <c r="AKO5" s="1" t="s">
        <v>2274</v>
      </c>
      <c r="AKP5" s="1" t="s">
        <v>2275</v>
      </c>
      <c r="AKQ5" s="1" t="s">
        <v>2276</v>
      </c>
      <c r="AKS5" s="1" t="s">
        <v>2277</v>
      </c>
      <c r="AKT5" s="1" t="s">
        <v>2278</v>
      </c>
      <c r="AKU5" s="1" t="s">
        <v>2279</v>
      </c>
      <c r="AKV5" s="1" t="s">
        <v>2280</v>
      </c>
      <c r="AKZ5" s="1" t="s">
        <v>2281</v>
      </c>
      <c r="ALA5" s="1" t="s">
        <v>2282</v>
      </c>
      <c r="ALB5" s="1" t="s">
        <v>2283</v>
      </c>
      <c r="ALC5" s="1" t="s">
        <v>2284</v>
      </c>
      <c r="ALE5" s="1" t="s">
        <v>2285</v>
      </c>
      <c r="ALF5" s="1" t="s">
        <v>2286</v>
      </c>
      <c r="ALG5" s="1" t="s">
        <v>2287</v>
      </c>
      <c r="ALI5" s="1" t="s">
        <v>2288</v>
      </c>
      <c r="ALJ5" s="1" t="s">
        <v>2289</v>
      </c>
      <c r="ALK5" s="1" t="s">
        <v>2290</v>
      </c>
      <c r="ALL5" s="1" t="s">
        <v>2291</v>
      </c>
      <c r="ALP5" s="1" t="s">
        <v>2292</v>
      </c>
      <c r="ALQ5" s="1" t="s">
        <v>2293</v>
      </c>
      <c r="ALR5" s="1" t="s">
        <v>2294</v>
      </c>
      <c r="ALS5" s="1" t="s">
        <v>2295</v>
      </c>
      <c r="ALU5" s="1" t="s">
        <v>2296</v>
      </c>
      <c r="ALV5" s="1" t="s">
        <v>2297</v>
      </c>
      <c r="ALW5" s="1" t="s">
        <v>2298</v>
      </c>
      <c r="ALY5" s="1" t="s">
        <v>2299</v>
      </c>
      <c r="ALZ5" s="1" t="s">
        <v>2300</v>
      </c>
      <c r="AMA5" s="1" t="s">
        <v>2301</v>
      </c>
      <c r="AMB5" s="1" t="s">
        <v>2302</v>
      </c>
      <c r="AMF5" s="1" t="s">
        <v>2303</v>
      </c>
      <c r="AMG5" s="1" t="s">
        <v>2304</v>
      </c>
      <c r="AMH5" s="1" t="s">
        <v>2305</v>
      </c>
      <c r="AMI5" s="1" t="s">
        <v>2306</v>
      </c>
      <c r="AMK5" s="1" t="s">
        <v>2307</v>
      </c>
      <c r="AML5" s="1" t="s">
        <v>2308</v>
      </c>
      <c r="AMM5" s="1" t="s">
        <v>2309</v>
      </c>
      <c r="AMN5" s="1" t="s">
        <v>2310</v>
      </c>
      <c r="AMO5" s="1" t="s">
        <v>2311</v>
      </c>
      <c r="AMP5" s="1" t="s">
        <v>2312</v>
      </c>
      <c r="AMQ5" s="1" t="s">
        <v>2313</v>
      </c>
      <c r="AMR5" s="1" t="s">
        <v>2314</v>
      </c>
      <c r="AMS5" s="1" t="s">
        <v>2315</v>
      </c>
      <c r="AMT5" s="1" t="s">
        <v>2316</v>
      </c>
      <c r="AMU5" s="1" t="s">
        <v>2317</v>
      </c>
      <c r="AMV5" s="1" t="s">
        <v>2318</v>
      </c>
      <c r="AMW5" s="1" t="s">
        <v>2319</v>
      </c>
      <c r="AMX5" s="1" t="s">
        <v>2320</v>
      </c>
      <c r="AMY5" s="1" t="s">
        <v>2321</v>
      </c>
      <c r="AMZ5" s="1" t="s">
        <v>2322</v>
      </c>
      <c r="ANA5" s="1" t="s">
        <v>2323</v>
      </c>
      <c r="ANB5" s="1" t="s">
        <v>2324</v>
      </c>
      <c r="ANC5" s="1" t="s">
        <v>2325</v>
      </c>
      <c r="AND5" s="1" t="s">
        <v>2326</v>
      </c>
      <c r="ANE5" s="1" t="s">
        <v>2327</v>
      </c>
      <c r="ANF5" s="1" t="s">
        <v>2328</v>
      </c>
      <c r="ANG5" s="1" t="s">
        <v>2329</v>
      </c>
      <c r="ANH5" s="1" t="s">
        <v>2330</v>
      </c>
      <c r="ANI5" s="1" t="s">
        <v>2331</v>
      </c>
      <c r="ANJ5" s="1" t="s">
        <v>2332</v>
      </c>
      <c r="ANK5" s="1" t="s">
        <v>2333</v>
      </c>
      <c r="ANL5" s="1" t="s">
        <v>2334</v>
      </c>
      <c r="ANM5" s="1" t="s">
        <v>2335</v>
      </c>
      <c r="ANN5" s="1" t="s">
        <v>2336</v>
      </c>
      <c r="ANO5" s="1" t="s">
        <v>2337</v>
      </c>
      <c r="ANP5" s="1" t="s">
        <v>2338</v>
      </c>
      <c r="ANQ5" s="1" t="s">
        <v>2339</v>
      </c>
      <c r="ANR5" s="1" t="s">
        <v>2340</v>
      </c>
      <c r="ANS5" s="1" t="s">
        <v>2341</v>
      </c>
      <c r="ANU5" s="1" t="s">
        <v>2342</v>
      </c>
      <c r="ANV5" s="1" t="s">
        <v>2343</v>
      </c>
      <c r="ANW5" s="1" t="s">
        <v>2344</v>
      </c>
      <c r="ANX5" s="1" t="s">
        <v>2345</v>
      </c>
      <c r="AOB5" s="1" t="s">
        <v>2346</v>
      </c>
      <c r="AOC5" s="1" t="s">
        <v>2347</v>
      </c>
      <c r="AOD5" s="1" t="s">
        <v>2348</v>
      </c>
      <c r="AOE5" s="1" t="s">
        <v>2349</v>
      </c>
      <c r="AOG5" s="1" t="s">
        <v>2350</v>
      </c>
      <c r="AOH5" s="1" t="s">
        <v>2351</v>
      </c>
      <c r="AOI5" s="1" t="s">
        <v>2352</v>
      </c>
      <c r="AOK5" s="1" t="s">
        <v>2353</v>
      </c>
      <c r="AOL5" s="1" t="s">
        <v>2354</v>
      </c>
      <c r="AOM5" s="1" t="s">
        <v>2355</v>
      </c>
      <c r="AON5" s="1" t="s">
        <v>2356</v>
      </c>
      <c r="AOR5" s="1" t="s">
        <v>2357</v>
      </c>
      <c r="AOS5" s="1" t="s">
        <v>2358</v>
      </c>
      <c r="AOT5" s="1" t="s">
        <v>2359</v>
      </c>
      <c r="AOU5" s="1" t="s">
        <v>2360</v>
      </c>
      <c r="AOW5" s="1" t="s">
        <v>2361</v>
      </c>
      <c r="APN5" s="1" t="s">
        <v>2362</v>
      </c>
      <c r="APO5" s="1" t="s">
        <v>2363</v>
      </c>
      <c r="APQ5" s="1" t="s">
        <v>2364</v>
      </c>
      <c r="APR5" s="1" t="s">
        <v>2365</v>
      </c>
      <c r="APS5" s="1" t="s">
        <v>2366</v>
      </c>
      <c r="APT5" s="1" t="s">
        <v>2367</v>
      </c>
      <c r="APX5" s="1" t="s">
        <v>2368</v>
      </c>
      <c r="APY5" s="1" t="s">
        <v>2369</v>
      </c>
      <c r="APZ5" s="1" t="s">
        <v>2370</v>
      </c>
      <c r="AQA5" s="1" t="s">
        <v>2371</v>
      </c>
      <c r="AQC5" s="1" t="s">
        <v>2372</v>
      </c>
      <c r="AQD5" s="1" t="s">
        <v>2373</v>
      </c>
      <c r="AQE5" s="1" t="s">
        <v>2374</v>
      </c>
      <c r="AQG5" s="1" t="s">
        <v>2375</v>
      </c>
      <c r="AQH5" s="1" t="s">
        <v>2376</v>
      </c>
      <c r="AQJ5" s="1" t="s">
        <v>2377</v>
      </c>
      <c r="AQN5" s="1" t="s">
        <v>2378</v>
      </c>
      <c r="AQO5" s="1" t="s">
        <v>2379</v>
      </c>
      <c r="AQP5" s="1" t="s">
        <v>2380</v>
      </c>
      <c r="AQQ5" s="1" t="s">
        <v>2381</v>
      </c>
      <c r="AQS5" s="1" t="s">
        <v>2382</v>
      </c>
      <c r="AQT5" s="1" t="s">
        <v>2383</v>
      </c>
      <c r="AQU5" s="1" t="s">
        <v>2384</v>
      </c>
      <c r="AQV5" s="1" t="s">
        <v>2385</v>
      </c>
      <c r="AQW5" s="1" t="s">
        <v>2386</v>
      </c>
      <c r="AQX5" s="1" t="s">
        <v>2387</v>
      </c>
      <c r="AQY5" s="1" t="s">
        <v>2388</v>
      </c>
      <c r="AQZ5" s="1" t="s">
        <v>2389</v>
      </c>
      <c r="ARC5" s="1" t="s">
        <v>2390</v>
      </c>
      <c r="ARD5" s="1" t="s">
        <v>2391</v>
      </c>
      <c r="ARE5" s="1" t="s">
        <v>2392</v>
      </c>
      <c r="ARF5" s="1" t="s">
        <v>2393</v>
      </c>
      <c r="ARG5" s="1" t="s">
        <v>2394</v>
      </c>
      <c r="ARI5" s="1" t="s">
        <v>2395</v>
      </c>
      <c r="ARJ5" s="1" t="s">
        <v>2396</v>
      </c>
      <c r="ARK5" s="1" t="s">
        <v>2397</v>
      </c>
      <c r="ARL5" s="1" t="s">
        <v>2398</v>
      </c>
      <c r="ARM5" s="1" t="s">
        <v>2399</v>
      </c>
      <c r="ARN5" s="1" t="s">
        <v>2400</v>
      </c>
      <c r="ARO5" s="1" t="s">
        <v>2401</v>
      </c>
      <c r="ARP5" s="1" t="s">
        <v>2402</v>
      </c>
      <c r="ARQ5" s="1" t="s">
        <v>2403</v>
      </c>
      <c r="ARR5" s="1" t="s">
        <v>2404</v>
      </c>
      <c r="ARS5" s="1" t="s">
        <v>2405</v>
      </c>
      <c r="ART5" s="1" t="s">
        <v>2406</v>
      </c>
      <c r="ARU5" s="1" t="s">
        <v>2407</v>
      </c>
      <c r="ARV5" s="1" t="s">
        <v>2408</v>
      </c>
      <c r="ARW5" s="1" t="s">
        <v>2409</v>
      </c>
      <c r="ARX5" s="1" t="s">
        <v>2410</v>
      </c>
      <c r="ARY5" s="1" t="s">
        <v>2411</v>
      </c>
      <c r="ARZ5" s="1" t="s">
        <v>2412</v>
      </c>
      <c r="ASA5" s="1" t="s">
        <v>2413</v>
      </c>
      <c r="ASB5" s="1" t="s">
        <v>2414</v>
      </c>
      <c r="ASC5" s="1" t="s">
        <v>2415</v>
      </c>
      <c r="ASD5" s="1" t="s">
        <v>2416</v>
      </c>
      <c r="ASE5" s="1" t="s">
        <v>2417</v>
      </c>
      <c r="ASF5" s="1" t="s">
        <v>2418</v>
      </c>
      <c r="ASI5" s="1" t="s">
        <v>2419</v>
      </c>
      <c r="ASJ5" s="1" t="s">
        <v>2420</v>
      </c>
      <c r="ASK5" s="1" t="s">
        <v>2421</v>
      </c>
      <c r="ASL5" s="1" t="s">
        <v>2422</v>
      </c>
      <c r="ASM5" s="1" t="s">
        <v>2423</v>
      </c>
      <c r="ASO5" s="1" t="s">
        <v>2424</v>
      </c>
      <c r="ASP5" s="1" t="s">
        <v>2425</v>
      </c>
      <c r="ASQ5" s="1" t="s">
        <v>2426</v>
      </c>
      <c r="ASR5" s="1" t="s">
        <v>2427</v>
      </c>
      <c r="ASS5" s="1" t="s">
        <v>2428</v>
      </c>
      <c r="AST5" s="1" t="s">
        <v>2429</v>
      </c>
      <c r="ASU5" s="1" t="s">
        <v>2430</v>
      </c>
      <c r="ASV5" s="1" t="s">
        <v>2431</v>
      </c>
      <c r="ASW5" s="1" t="s">
        <v>2432</v>
      </c>
      <c r="ASX5" s="1" t="s">
        <v>2433</v>
      </c>
      <c r="ASY5" s="1" t="s">
        <v>2434</v>
      </c>
      <c r="ASZ5" s="1" t="s">
        <v>2435</v>
      </c>
      <c r="ATA5" s="1" t="s">
        <v>2436</v>
      </c>
      <c r="ATB5" s="1" t="s">
        <v>2437</v>
      </c>
      <c r="ATC5" s="1" t="s">
        <v>2438</v>
      </c>
      <c r="ATD5" s="1" t="s">
        <v>2439</v>
      </c>
      <c r="ATE5" s="1" t="s">
        <v>2440</v>
      </c>
      <c r="ATF5" s="1" t="s">
        <v>2441</v>
      </c>
      <c r="ATG5" s="1" t="s">
        <v>2442</v>
      </c>
      <c r="ATH5" s="1" t="s">
        <v>2443</v>
      </c>
      <c r="ATI5" s="1" t="s">
        <v>2444</v>
      </c>
      <c r="ATJ5" s="1" t="s">
        <v>2445</v>
      </c>
      <c r="ATK5" s="1" t="s">
        <v>2446</v>
      </c>
      <c r="ATL5" s="1" t="s">
        <v>2447</v>
      </c>
      <c r="ATM5" s="1" t="s">
        <v>2448</v>
      </c>
      <c r="ATN5" s="1" t="s">
        <v>2449</v>
      </c>
      <c r="ATO5" s="1" t="s">
        <v>2450</v>
      </c>
      <c r="ATP5" s="1" t="s">
        <v>2451</v>
      </c>
      <c r="ATQ5" s="1" t="s">
        <v>2452</v>
      </c>
      <c r="ATR5" s="1" t="s">
        <v>2453</v>
      </c>
      <c r="ATS5" s="1" t="s">
        <v>2454</v>
      </c>
      <c r="ATT5" s="1" t="s">
        <v>2455</v>
      </c>
      <c r="ATU5" s="1" t="s">
        <v>2456</v>
      </c>
      <c r="ATV5" s="1" t="s">
        <v>2457</v>
      </c>
      <c r="ATW5" s="1" t="s">
        <v>2458</v>
      </c>
      <c r="ATX5" s="1" t="s">
        <v>2459</v>
      </c>
      <c r="ATY5" s="1" t="s">
        <v>2460</v>
      </c>
      <c r="ATZ5" s="1" t="s">
        <v>2461</v>
      </c>
      <c r="AUA5" s="1" t="s">
        <v>2462</v>
      </c>
      <c r="AUB5" s="1" t="s">
        <v>2463</v>
      </c>
      <c r="AUC5" s="1" t="s">
        <v>2464</v>
      </c>
      <c r="AUD5" s="1" t="s">
        <v>2465</v>
      </c>
      <c r="AUE5" s="1" t="s">
        <v>2466</v>
      </c>
      <c r="AUF5" s="1" t="s">
        <v>2467</v>
      </c>
      <c r="AUG5" s="1" t="s">
        <v>2468</v>
      </c>
      <c r="AUH5" s="1" t="s">
        <v>2469</v>
      </c>
      <c r="AUI5" s="1" t="s">
        <v>2470</v>
      </c>
      <c r="AUJ5" s="1" t="s">
        <v>2471</v>
      </c>
      <c r="AUK5" s="1" t="s">
        <v>2472</v>
      </c>
      <c r="AUL5" s="1" t="s">
        <v>2473</v>
      </c>
      <c r="AUM5" s="1" t="s">
        <v>2474</v>
      </c>
      <c r="AUN5" s="1" t="s">
        <v>2475</v>
      </c>
      <c r="AUO5" s="1" t="s">
        <v>2476</v>
      </c>
      <c r="AUP5" s="1" t="s">
        <v>2477</v>
      </c>
      <c r="AUQ5" s="1" t="s">
        <v>2478</v>
      </c>
      <c r="AUR5" s="1" t="s">
        <v>2479</v>
      </c>
      <c r="AUS5" s="1" t="s">
        <v>2480</v>
      </c>
      <c r="AUT5" s="1" t="s">
        <v>2481</v>
      </c>
      <c r="AUU5" s="1" t="s">
        <v>2482</v>
      </c>
      <c r="AUV5" s="1" t="s">
        <v>2483</v>
      </c>
      <c r="AUW5" s="1" t="s">
        <v>2484</v>
      </c>
      <c r="AUX5" s="1" t="s">
        <v>2485</v>
      </c>
      <c r="AUY5" s="1" t="s">
        <v>2486</v>
      </c>
      <c r="AVA5" s="1" t="s">
        <v>2487</v>
      </c>
      <c r="AVR5" s="1" t="s">
        <v>2488</v>
      </c>
      <c r="AVS5" s="1" t="s">
        <v>2489</v>
      </c>
      <c r="AVT5" s="1" t="s">
        <v>2490</v>
      </c>
      <c r="AVU5" s="1" t="s">
        <v>2491</v>
      </c>
      <c r="AVV5" s="1" t="s">
        <v>2492</v>
      </c>
      <c r="AVW5" s="1" t="s">
        <v>2493</v>
      </c>
      <c r="AVX5" s="1" t="s">
        <v>2494</v>
      </c>
      <c r="AVY5" s="1" t="s">
        <v>2495</v>
      </c>
      <c r="AVZ5" s="1" t="s">
        <v>2496</v>
      </c>
      <c r="AWA5" s="1" t="s">
        <v>2497</v>
      </c>
      <c r="AWB5" s="1" t="s">
        <v>2498</v>
      </c>
      <c r="AWC5" s="1" t="s">
        <v>2499</v>
      </c>
      <c r="AWD5" s="1" t="s">
        <v>2500</v>
      </c>
      <c r="AWE5" s="1" t="s">
        <v>2501</v>
      </c>
      <c r="AWG5" s="1" t="s">
        <v>2502</v>
      </c>
      <c r="AWH5" s="1" t="s">
        <v>2503</v>
      </c>
      <c r="AWI5" s="1" t="s">
        <v>2504</v>
      </c>
      <c r="AWJ5" s="1" t="s">
        <v>2505</v>
      </c>
      <c r="AWK5" s="1" t="s">
        <v>2506</v>
      </c>
      <c r="AWL5" s="1" t="s">
        <v>2507</v>
      </c>
      <c r="AWM5" s="1" t="s">
        <v>2508</v>
      </c>
      <c r="AWN5" s="1" t="s">
        <v>2509</v>
      </c>
      <c r="AWO5" s="1" t="s">
        <v>2510</v>
      </c>
      <c r="AWP5" s="1" t="s">
        <v>2511</v>
      </c>
      <c r="AWQ5" s="1" t="s">
        <v>2512</v>
      </c>
      <c r="AWR5" s="1" t="s">
        <v>2513</v>
      </c>
      <c r="AWS5" s="1" t="s">
        <v>2514</v>
      </c>
      <c r="AWT5" s="1" t="s">
        <v>2515</v>
      </c>
      <c r="AWU5" s="1" t="s">
        <v>2516</v>
      </c>
      <c r="AWV5" s="1" t="s">
        <v>2517</v>
      </c>
      <c r="AWW5" s="1" t="s">
        <v>2518</v>
      </c>
      <c r="AWX5" s="1" t="s">
        <v>2519</v>
      </c>
      <c r="AWY5" s="1" t="s">
        <v>2520</v>
      </c>
      <c r="AXA5" s="1" t="s">
        <v>2521</v>
      </c>
      <c r="AXB5" s="1" t="s">
        <v>2522</v>
      </c>
      <c r="AXC5" s="1" t="s">
        <v>2523</v>
      </c>
      <c r="AXD5" s="1" t="s">
        <v>2524</v>
      </c>
      <c r="AXH5" s="1" t="s">
        <v>2525</v>
      </c>
      <c r="AXI5" s="1" t="s">
        <v>2526</v>
      </c>
      <c r="AXJ5" s="1" t="s">
        <v>2527</v>
      </c>
      <c r="AXK5" s="1" t="s">
        <v>2528</v>
      </c>
      <c r="AXM5" s="1" t="s">
        <v>2529</v>
      </c>
      <c r="AXN5" s="1" t="s">
        <v>2530</v>
      </c>
      <c r="AXO5" s="1" t="s">
        <v>2531</v>
      </c>
      <c r="AXQ5" s="1" t="s">
        <v>2532</v>
      </c>
      <c r="AXR5" s="1" t="s">
        <v>2533</v>
      </c>
      <c r="AXS5" s="1" t="s">
        <v>2534</v>
      </c>
      <c r="AXT5" s="1" t="s">
        <v>2535</v>
      </c>
      <c r="AXX5" s="1" t="s">
        <v>2536</v>
      </c>
      <c r="AXY5" s="1" t="s">
        <v>2537</v>
      </c>
      <c r="AXZ5" s="1" t="s">
        <v>2538</v>
      </c>
      <c r="AYA5" s="1" t="s">
        <v>2539</v>
      </c>
      <c r="AYC5" s="1" t="s">
        <v>2540</v>
      </c>
      <c r="AYT5" s="1" t="s">
        <v>2541</v>
      </c>
      <c r="AYU5" s="1" t="s">
        <v>2542</v>
      </c>
      <c r="AYW5" s="1" t="s">
        <v>2543</v>
      </c>
      <c r="AYX5" s="1" t="s">
        <v>2544</v>
      </c>
      <c r="AYY5" s="1" t="s">
        <v>2545</v>
      </c>
      <c r="AYZ5" s="1" t="s">
        <v>2546</v>
      </c>
      <c r="AZD5" s="1" t="s">
        <v>2547</v>
      </c>
      <c r="AZE5" s="1" t="s">
        <v>2548</v>
      </c>
      <c r="AZF5" s="1" t="s">
        <v>2549</v>
      </c>
      <c r="AZG5" s="1" t="s">
        <v>2550</v>
      </c>
      <c r="AZI5" s="1" t="s">
        <v>2551</v>
      </c>
      <c r="BAP5" s="1" t="s">
        <v>2552</v>
      </c>
      <c r="BAQ5" s="1" t="s">
        <v>2553</v>
      </c>
      <c r="BAS5" s="1" t="s">
        <v>2554</v>
      </c>
      <c r="BAT5" s="1" t="s">
        <v>2555</v>
      </c>
      <c r="BAU5" s="1" t="s">
        <v>2556</v>
      </c>
      <c r="BAV5" s="1" t="s">
        <v>2557</v>
      </c>
      <c r="BAZ5" s="1" t="s">
        <v>2558</v>
      </c>
      <c r="BBA5" s="1" t="s">
        <v>2559</v>
      </c>
      <c r="BBB5" s="1" t="s">
        <v>2560</v>
      </c>
      <c r="BBC5" s="1" t="s">
        <v>2561</v>
      </c>
      <c r="BBE5" s="1" t="s">
        <v>2562</v>
      </c>
      <c r="BBF5" s="1" t="s">
        <v>2563</v>
      </c>
      <c r="BBG5" s="1" t="s">
        <v>2564</v>
      </c>
      <c r="BBI5" s="1" t="s">
        <v>2565</v>
      </c>
      <c r="BBJ5" s="1" t="s">
        <v>2566</v>
      </c>
      <c r="BBL5" s="1" t="s">
        <v>2567</v>
      </c>
      <c r="BBP5" s="1" t="s">
        <v>2568</v>
      </c>
      <c r="BBQ5" s="1" t="s">
        <v>2569</v>
      </c>
      <c r="BBR5" s="1" t="s">
        <v>2570</v>
      </c>
      <c r="BBS5" s="1" t="s">
        <v>2571</v>
      </c>
      <c r="BBU5" s="1" t="s">
        <v>2572</v>
      </c>
      <c r="BBV5" s="1" t="s">
        <v>2573</v>
      </c>
      <c r="BBW5" s="1" t="s">
        <v>2574</v>
      </c>
      <c r="BBY5" s="1" t="s">
        <v>2575</v>
      </c>
      <c r="BBZ5" s="1" t="s">
        <v>2576</v>
      </c>
      <c r="BCA5" s="1" t="s">
        <v>2577</v>
      </c>
      <c r="BCB5" s="1" t="s">
        <v>2578</v>
      </c>
      <c r="BCF5" s="1" t="s">
        <v>2579</v>
      </c>
      <c r="BCG5" s="1" t="s">
        <v>2580</v>
      </c>
      <c r="BCH5" s="1" t="s">
        <v>2581</v>
      </c>
      <c r="BCI5" s="1" t="s">
        <v>2582</v>
      </c>
      <c r="BCK5" s="1" t="s">
        <v>2583</v>
      </c>
      <c r="BCL5" s="1" t="s">
        <v>2584</v>
      </c>
      <c r="BCM5" s="1" t="s">
        <v>2585</v>
      </c>
      <c r="BCO5" s="1" t="s">
        <v>2586</v>
      </c>
      <c r="BCP5" s="1" t="s">
        <v>2587</v>
      </c>
      <c r="BCQ5" s="1" t="s">
        <v>2588</v>
      </c>
      <c r="BCR5" s="1" t="s">
        <v>2589</v>
      </c>
      <c r="BCV5" s="1" t="s">
        <v>2590</v>
      </c>
      <c r="BCW5" s="1" t="s">
        <v>2591</v>
      </c>
      <c r="BCX5" s="1" t="s">
        <v>2592</v>
      </c>
      <c r="BCY5" s="1" t="s">
        <v>2593</v>
      </c>
      <c r="BDA5" s="1" t="s">
        <v>2594</v>
      </c>
      <c r="BEH5" s="1" t="s">
        <v>2595</v>
      </c>
      <c r="BEI5" s="1" t="s">
        <v>2596</v>
      </c>
      <c r="BEJ5" s="1" t="s">
        <v>2597</v>
      </c>
      <c r="BEK5" s="1" t="s">
        <v>2598</v>
      </c>
      <c r="BEL5" s="1" t="s">
        <v>2599</v>
      </c>
      <c r="BEM5" s="1" t="s">
        <v>2600</v>
      </c>
      <c r="BEN5" s="1" t="s">
        <v>2601</v>
      </c>
      <c r="BEO5" s="1" t="s">
        <v>2602</v>
      </c>
      <c r="BEP5" s="1" t="s">
        <v>2603</v>
      </c>
      <c r="BEQ5" s="1" t="s">
        <v>2604</v>
      </c>
      <c r="BER5" s="1" t="s">
        <v>2605</v>
      </c>
      <c r="BES5" s="1" t="s">
        <v>2606</v>
      </c>
      <c r="BET5" s="1" t="s">
        <v>2607</v>
      </c>
      <c r="BEU5" s="1" t="s">
        <v>2608</v>
      </c>
      <c r="BEV5" s="1" t="s">
        <v>2609</v>
      </c>
      <c r="BEW5" s="1" t="s">
        <v>2610</v>
      </c>
      <c r="BEX5" s="1" t="s">
        <v>2611</v>
      </c>
      <c r="BEY5" s="1" t="s">
        <v>2612</v>
      </c>
      <c r="BEZ5" s="1" t="s">
        <v>2613</v>
      </c>
      <c r="BFA5" s="1" t="s">
        <v>2614</v>
      </c>
      <c r="BFB5" s="1" t="s">
        <v>2615</v>
      </c>
      <c r="BFC5" s="1" t="s">
        <v>2616</v>
      </c>
      <c r="BFD5" s="1" t="s">
        <v>2617</v>
      </c>
      <c r="BFE5" s="1" t="s">
        <v>2618</v>
      </c>
      <c r="BFF5" s="1" t="s">
        <v>2619</v>
      </c>
      <c r="BFG5" s="1" t="s">
        <v>2620</v>
      </c>
      <c r="BFH5" s="1" t="s">
        <v>2621</v>
      </c>
      <c r="BFI5" s="1" t="s">
        <v>2622</v>
      </c>
      <c r="BFJ5" s="1" t="s">
        <v>2623</v>
      </c>
      <c r="BFK5" s="1" t="s">
        <v>2624</v>
      </c>
      <c r="BFL5" s="1" t="s">
        <v>2625</v>
      </c>
      <c r="BFM5" s="1" t="s">
        <v>2626</v>
      </c>
      <c r="BFN5" s="1" t="s">
        <v>2627</v>
      </c>
      <c r="BFO5" s="1" t="s">
        <v>2628</v>
      </c>
      <c r="BFQ5" s="1" t="s">
        <v>2629</v>
      </c>
      <c r="BFR5" s="1" t="s">
        <v>2630</v>
      </c>
      <c r="BFS5" s="1" t="s">
        <v>2631</v>
      </c>
      <c r="BFT5" s="1" t="s">
        <v>2632</v>
      </c>
      <c r="BFX5" s="1" t="s">
        <v>2633</v>
      </c>
      <c r="BFY5" s="1" t="s">
        <v>2634</v>
      </c>
      <c r="BFZ5" s="1" t="s">
        <v>2635</v>
      </c>
      <c r="BGA5" s="1" t="s">
        <v>2636</v>
      </c>
      <c r="BGC5" s="1" t="s">
        <v>2637</v>
      </c>
      <c r="BGT5" s="1" t="s">
        <v>2638</v>
      </c>
      <c r="BGU5" s="1" t="s">
        <v>2639</v>
      </c>
      <c r="BGV5" s="1" t="s">
        <v>2640</v>
      </c>
      <c r="BGW5" s="1" t="s">
        <v>2641</v>
      </c>
      <c r="BGX5" s="1" t="s">
        <v>2642</v>
      </c>
      <c r="BGY5" s="1" t="s">
        <v>2643</v>
      </c>
      <c r="BGZ5" s="1" t="s">
        <v>2644</v>
      </c>
      <c r="BHA5" s="1" t="s">
        <v>2645</v>
      </c>
      <c r="BHB5" s="1" t="s">
        <v>2646</v>
      </c>
      <c r="BHC5" s="1" t="s">
        <v>2647</v>
      </c>
      <c r="BHD5" s="1" t="s">
        <v>2648</v>
      </c>
      <c r="BHE5" s="1" t="s">
        <v>2649</v>
      </c>
      <c r="BHF5" s="1" t="s">
        <v>2650</v>
      </c>
      <c r="BHG5" s="1" t="s">
        <v>2651</v>
      </c>
      <c r="BHH5" s="1" t="s">
        <v>2652</v>
      </c>
      <c r="BHI5" s="1" t="s">
        <v>2653</v>
      </c>
      <c r="BHJ5" s="1" t="s">
        <v>2654</v>
      </c>
      <c r="BHK5" s="1" t="s">
        <v>2655</v>
      </c>
      <c r="BHL5" s="1" t="s">
        <v>2656</v>
      </c>
      <c r="BHM5" s="1" t="s">
        <v>2657</v>
      </c>
      <c r="BHN5" s="1" t="s">
        <v>2658</v>
      </c>
      <c r="BHO5" s="1" t="s">
        <v>2659</v>
      </c>
      <c r="BHP5" s="1" t="s">
        <v>2660</v>
      </c>
      <c r="BHS5" s="1" t="s">
        <v>2661</v>
      </c>
      <c r="BHT5" s="1" t="s">
        <v>2662</v>
      </c>
      <c r="BHU5" s="1" t="s">
        <v>2663</v>
      </c>
      <c r="BHV5" s="1" t="s">
        <v>2664</v>
      </c>
      <c r="BHW5" s="1" t="s">
        <v>2665</v>
      </c>
      <c r="BHY5" s="1" t="s">
        <v>2666</v>
      </c>
      <c r="BHZ5" s="1" t="s">
        <v>2667</v>
      </c>
      <c r="BIA5" s="1" t="s">
        <v>2668</v>
      </c>
      <c r="BIC5" s="1" t="s">
        <v>2669</v>
      </c>
      <c r="BID5" s="1" t="s">
        <v>2670</v>
      </c>
      <c r="BIE5" s="1" t="s">
        <v>2671</v>
      </c>
      <c r="BIF5" s="1" t="s">
        <v>2672</v>
      </c>
      <c r="BIJ5" s="1" t="s">
        <v>2673</v>
      </c>
      <c r="BIK5" s="1" t="s">
        <v>2674</v>
      </c>
      <c r="BIL5" s="1" t="s">
        <v>2675</v>
      </c>
      <c r="BIM5" s="1" t="s">
        <v>2676</v>
      </c>
      <c r="BIO5" s="1" t="s">
        <v>2677</v>
      </c>
      <c r="BIP5" s="1" t="s">
        <v>2678</v>
      </c>
      <c r="BIQ5" s="1" t="s">
        <v>2679</v>
      </c>
      <c r="BIR5" s="1" t="s">
        <v>2680</v>
      </c>
      <c r="BIS5" s="1" t="s">
        <v>2681</v>
      </c>
      <c r="BIT5" s="1" t="s">
        <v>2682</v>
      </c>
      <c r="BIU5" s="1" t="s">
        <v>2683</v>
      </c>
      <c r="BIV5" s="1" t="s">
        <v>2684</v>
      </c>
      <c r="BIW5" s="1" t="s">
        <v>2685</v>
      </c>
      <c r="BIX5" s="1" t="s">
        <v>2686</v>
      </c>
      <c r="BIY5" s="1" t="s">
        <v>2687</v>
      </c>
      <c r="BIZ5" s="1" t="s">
        <v>2688</v>
      </c>
      <c r="BJA5" s="1" t="s">
        <v>2689</v>
      </c>
      <c r="BJB5" s="1" t="s">
        <v>2690</v>
      </c>
      <c r="BJC5" s="1" t="s">
        <v>2691</v>
      </c>
      <c r="BJD5" s="1" t="s">
        <v>2692</v>
      </c>
      <c r="BJE5" s="1" t="s">
        <v>2693</v>
      </c>
      <c r="BJV5" s="1" t="s">
        <v>2694</v>
      </c>
      <c r="BJW5" s="1" t="s">
        <v>2695</v>
      </c>
      <c r="BJX5" s="1" t="s">
        <v>2696</v>
      </c>
      <c r="BJY5" s="1" t="s">
        <v>2697</v>
      </c>
      <c r="BJZ5" s="1" t="s">
        <v>2698</v>
      </c>
      <c r="BKA5" s="1" t="s">
        <v>2699</v>
      </c>
      <c r="BKB5" s="1" t="s">
        <v>2700</v>
      </c>
      <c r="BKC5" s="1" t="s">
        <v>2701</v>
      </c>
      <c r="BKD5" s="1" t="s">
        <v>2702</v>
      </c>
      <c r="BKE5" s="1" t="s">
        <v>2703</v>
      </c>
      <c r="BKF5" s="1" t="s">
        <v>2704</v>
      </c>
      <c r="BKG5" s="1" t="s">
        <v>2705</v>
      </c>
      <c r="BKH5" s="1" t="s">
        <v>2706</v>
      </c>
      <c r="BKI5" s="1" t="s">
        <v>2707</v>
      </c>
      <c r="BKJ5" s="1" t="s">
        <v>2708</v>
      </c>
      <c r="BKK5" s="1" t="s">
        <v>2709</v>
      </c>
      <c r="BKL5" s="1" t="s">
        <v>2710</v>
      </c>
      <c r="BKM5" s="1" t="s">
        <v>2711</v>
      </c>
      <c r="BKN5" s="1" t="s">
        <v>2712</v>
      </c>
      <c r="BKO5" s="1" t="s">
        <v>2713</v>
      </c>
      <c r="BKP5" s="1" t="s">
        <v>2714</v>
      </c>
      <c r="BKQ5" s="1" t="s">
        <v>2715</v>
      </c>
      <c r="BKR5" s="1" t="s">
        <v>2716</v>
      </c>
      <c r="BKS5" s="1" t="s">
        <v>2717</v>
      </c>
      <c r="BKT5" s="1" t="s">
        <v>2718</v>
      </c>
      <c r="BKU5" s="1" t="s">
        <v>2719</v>
      </c>
      <c r="BKV5" s="1" t="s">
        <v>2720</v>
      </c>
      <c r="BKW5" s="1" t="s">
        <v>2721</v>
      </c>
      <c r="BKX5" s="1" t="s">
        <v>2722</v>
      </c>
      <c r="BKY5" s="1" t="s">
        <v>2723</v>
      </c>
      <c r="BKZ5" s="1" t="s">
        <v>2724</v>
      </c>
      <c r="BLA5" s="1" t="s">
        <v>2725</v>
      </c>
      <c r="BLB5" s="1" t="s">
        <v>2726</v>
      </c>
      <c r="BLC5" s="1" t="s">
        <v>2727</v>
      </c>
      <c r="BLD5" s="1" t="s">
        <v>2728</v>
      </c>
      <c r="BLE5" s="1" t="s">
        <v>2729</v>
      </c>
      <c r="BLF5" s="1" t="s">
        <v>2730</v>
      </c>
      <c r="BLG5" s="1" t="s">
        <v>2731</v>
      </c>
      <c r="BLH5" s="1" t="s">
        <v>2732</v>
      </c>
      <c r="BLI5" s="1" t="s">
        <v>2733</v>
      </c>
      <c r="BLJ5" s="1" t="s">
        <v>2734</v>
      </c>
      <c r="BLK5" s="1" t="s">
        <v>2735</v>
      </c>
      <c r="BLL5" s="1" t="s">
        <v>2736</v>
      </c>
      <c r="BLM5" s="1" t="s">
        <v>2737</v>
      </c>
      <c r="BLN5" s="1" t="s">
        <v>2738</v>
      </c>
      <c r="BLO5" s="1" t="s">
        <v>2739</v>
      </c>
      <c r="BLP5" s="1" t="s">
        <v>2740</v>
      </c>
      <c r="BLQ5" s="1" t="s">
        <v>2741</v>
      </c>
      <c r="BLR5" s="1" t="s">
        <v>2742</v>
      </c>
      <c r="BLS5" s="1" t="s">
        <v>2743</v>
      </c>
      <c r="BLU5" s="1" t="s">
        <v>2744</v>
      </c>
      <c r="BLV5" s="1" t="s">
        <v>2745</v>
      </c>
      <c r="BLW5" s="1" t="s">
        <v>2746</v>
      </c>
      <c r="BLX5" s="1" t="s">
        <v>2747</v>
      </c>
      <c r="BMA5" s="1" t="s">
        <v>2748</v>
      </c>
      <c r="BMB5" s="1" t="s">
        <v>2749</v>
      </c>
      <c r="BMC5" s="1" t="s">
        <v>2750</v>
      </c>
      <c r="BMD5" s="1" t="s">
        <v>2751</v>
      </c>
      <c r="BME5" s="1" t="s">
        <v>2752</v>
      </c>
      <c r="BMF5" s="1" t="s">
        <v>2753</v>
      </c>
      <c r="BMG5" s="1" t="s">
        <v>2754</v>
      </c>
      <c r="BMH5" s="1" t="s">
        <v>2755</v>
      </c>
      <c r="BMI5" s="1" t="s">
        <v>2756</v>
      </c>
      <c r="BMJ5" s="1" t="s">
        <v>2757</v>
      </c>
      <c r="BMK5" s="1" t="s">
        <v>2758</v>
      </c>
      <c r="BML5" s="1" t="s">
        <v>2759</v>
      </c>
      <c r="BMM5" s="1" t="s">
        <v>2760</v>
      </c>
      <c r="BMN5" s="1" t="s">
        <v>2761</v>
      </c>
      <c r="BMO5" s="1" t="s">
        <v>2762</v>
      </c>
      <c r="BMP5" s="1" t="s">
        <v>2763</v>
      </c>
      <c r="BMQ5" s="1" t="s">
        <v>2764</v>
      </c>
      <c r="BMR5" s="1" t="s">
        <v>2765</v>
      </c>
      <c r="BMS5" s="1" t="s">
        <v>2766</v>
      </c>
      <c r="BMT5" s="1" t="s">
        <v>2767</v>
      </c>
      <c r="BMU5" s="1" t="s">
        <v>2768</v>
      </c>
      <c r="BMV5" s="1" t="s">
        <v>2769</v>
      </c>
      <c r="BMW5" s="1" t="s">
        <v>2770</v>
      </c>
      <c r="BMX5" s="1" t="s">
        <v>2771</v>
      </c>
      <c r="BMY5" s="1" t="s">
        <v>2772</v>
      </c>
      <c r="BMZ5" s="1" t="s">
        <v>2773</v>
      </c>
      <c r="BNA5" s="1" t="s">
        <v>2774</v>
      </c>
      <c r="BNB5" s="1" t="s">
        <v>2775</v>
      </c>
      <c r="BNC5" s="1" t="s">
        <v>2776</v>
      </c>
      <c r="BND5" s="1" t="s">
        <v>2777</v>
      </c>
      <c r="BNE5" s="1" t="s">
        <v>2778</v>
      </c>
      <c r="BNF5" s="1" t="s">
        <v>2779</v>
      </c>
      <c r="BNG5" s="1" t="s">
        <v>2780</v>
      </c>
      <c r="BNH5" s="1" t="s">
        <v>2781</v>
      </c>
      <c r="BNI5" s="1" t="s">
        <v>2782</v>
      </c>
      <c r="BNJ5" s="1" t="s">
        <v>2783</v>
      </c>
      <c r="BNK5" s="1" t="s">
        <v>2784</v>
      </c>
      <c r="BNL5" s="1" t="s">
        <v>2785</v>
      </c>
      <c r="BNM5" s="1" t="s">
        <v>2786</v>
      </c>
      <c r="BNN5" s="1" t="s">
        <v>2787</v>
      </c>
      <c r="BNO5" s="1" t="s">
        <v>2788</v>
      </c>
      <c r="BNP5" s="1" t="s">
        <v>2789</v>
      </c>
      <c r="BNQ5" s="1" t="s">
        <v>2790</v>
      </c>
      <c r="BNR5" s="1" t="s">
        <v>2791</v>
      </c>
      <c r="BNS5" s="1" t="s">
        <v>2792</v>
      </c>
      <c r="BNT5" s="1" t="s">
        <v>2793</v>
      </c>
      <c r="BNU5" s="1" t="s">
        <v>2794</v>
      </c>
      <c r="BNV5" s="1" t="s">
        <v>2795</v>
      </c>
      <c r="BNW5" s="1" t="s">
        <v>2796</v>
      </c>
      <c r="BNX5" s="1" t="s">
        <v>2797</v>
      </c>
      <c r="BNY5" s="1" t="s">
        <v>2798</v>
      </c>
      <c r="BNZ5" s="1" t="s">
        <v>2799</v>
      </c>
      <c r="BOA5" s="1" t="s">
        <v>2800</v>
      </c>
      <c r="BOB5" s="1" t="s">
        <v>2801</v>
      </c>
      <c r="BOC5" s="1" t="s">
        <v>2802</v>
      </c>
      <c r="BOD5" s="1" t="s">
        <v>2803</v>
      </c>
      <c r="BOE5" s="1" t="s">
        <v>2804</v>
      </c>
      <c r="BOF5" s="1" t="s">
        <v>2805</v>
      </c>
      <c r="BOG5" s="1" t="s">
        <v>2806</v>
      </c>
      <c r="BOH5" s="1" t="s">
        <v>2807</v>
      </c>
      <c r="BOI5" s="1" t="s">
        <v>2808</v>
      </c>
      <c r="BOJ5" s="1" t="s">
        <v>2809</v>
      </c>
      <c r="BOK5" s="1" t="s">
        <v>2810</v>
      </c>
      <c r="BOL5" s="1" t="s">
        <v>2811</v>
      </c>
      <c r="BOM5" s="1" t="s">
        <v>2812</v>
      </c>
      <c r="BON5" s="1" t="s">
        <v>2813</v>
      </c>
      <c r="BOO5" s="1" t="s">
        <v>2814</v>
      </c>
      <c r="BOP5" s="1" t="s">
        <v>2815</v>
      </c>
      <c r="BOQ5" s="1" t="s">
        <v>2816</v>
      </c>
      <c r="BOR5" s="1" t="s">
        <v>2817</v>
      </c>
      <c r="BOS5" s="1" t="s">
        <v>2818</v>
      </c>
      <c r="BOT5" s="1" t="s">
        <v>2819</v>
      </c>
      <c r="BOU5" s="1" t="s">
        <v>2820</v>
      </c>
      <c r="BOV5" s="1" t="s">
        <v>2821</v>
      </c>
      <c r="BOW5" s="1" t="s">
        <v>2822</v>
      </c>
      <c r="BOX5" s="1" t="s">
        <v>2823</v>
      </c>
      <c r="BOY5" s="1" t="s">
        <v>2824</v>
      </c>
      <c r="BOZ5" s="1" t="s">
        <v>2825</v>
      </c>
      <c r="BPC5" s="1" t="s">
        <v>2826</v>
      </c>
      <c r="BPD5" s="1" t="s">
        <v>2827</v>
      </c>
      <c r="BPE5" s="1" t="s">
        <v>2828</v>
      </c>
      <c r="BPF5" s="1" t="s">
        <v>2829</v>
      </c>
      <c r="BPG5" s="1" t="s">
        <v>2830</v>
      </c>
      <c r="BPI5" s="1" t="s">
        <v>2831</v>
      </c>
      <c r="BPJ5" s="1" t="s">
        <v>2832</v>
      </c>
      <c r="BPK5" s="1" t="s">
        <v>2833</v>
      </c>
      <c r="BPL5" s="1" t="s">
        <v>2834</v>
      </c>
      <c r="BPM5" s="1" t="s">
        <v>2835</v>
      </c>
      <c r="BPN5" s="1" t="s">
        <v>2836</v>
      </c>
      <c r="BPO5" s="1" t="s">
        <v>2837</v>
      </c>
      <c r="BPP5" s="1" t="s">
        <v>2838</v>
      </c>
      <c r="BPQ5" s="1" t="s">
        <v>2839</v>
      </c>
      <c r="BPR5" s="1" t="s">
        <v>2840</v>
      </c>
      <c r="BPS5" s="1" t="s">
        <v>2841</v>
      </c>
      <c r="BPT5" s="1" t="s">
        <v>2842</v>
      </c>
      <c r="BPU5" s="1" t="s">
        <v>2843</v>
      </c>
      <c r="BPV5" s="1" t="s">
        <v>2844</v>
      </c>
      <c r="BPW5" s="1" t="s">
        <v>2845</v>
      </c>
      <c r="BPX5" s="1" t="s">
        <v>2846</v>
      </c>
      <c r="BPY5" s="1" t="s">
        <v>2847</v>
      </c>
      <c r="BQP5" s="1" t="s">
        <v>2848</v>
      </c>
      <c r="BQQ5" s="1" t="s">
        <v>2849</v>
      </c>
      <c r="BQR5" s="1" t="s">
        <v>2850</v>
      </c>
      <c r="BQS5" s="1" t="s">
        <v>2851</v>
      </c>
      <c r="BQT5" s="1" t="s">
        <v>2852</v>
      </c>
      <c r="BQU5" s="1" t="s">
        <v>2853</v>
      </c>
      <c r="BQV5" s="1" t="s">
        <v>2854</v>
      </c>
      <c r="BQW5" s="1" t="s">
        <v>2855</v>
      </c>
      <c r="BQX5" s="1" t="s">
        <v>2856</v>
      </c>
      <c r="BQY5" s="1" t="s">
        <v>2857</v>
      </c>
      <c r="BQZ5" s="1" t="s">
        <v>2858</v>
      </c>
      <c r="BRA5" s="1" t="s">
        <v>2859</v>
      </c>
      <c r="BRB5" s="1" t="s">
        <v>2860</v>
      </c>
      <c r="BRC5" s="1" t="s">
        <v>2861</v>
      </c>
      <c r="BRD5" s="1" t="s">
        <v>2862</v>
      </c>
      <c r="BRE5" s="1" t="s">
        <v>2863</v>
      </c>
      <c r="BRF5" s="1" t="s">
        <v>2864</v>
      </c>
      <c r="BRG5" s="1" t="s">
        <v>2865</v>
      </c>
      <c r="BRH5" s="1" t="s">
        <v>2866</v>
      </c>
      <c r="BRI5" s="1" t="s">
        <v>2867</v>
      </c>
      <c r="BRJ5" s="1" t="s">
        <v>2868</v>
      </c>
      <c r="BRK5" s="1" t="s">
        <v>2869</v>
      </c>
      <c r="BRL5" s="1" t="s">
        <v>2870</v>
      </c>
      <c r="BRM5" s="1" t="s">
        <v>2871</v>
      </c>
      <c r="BRN5" s="1" t="s">
        <v>2872</v>
      </c>
      <c r="BRO5" s="1" t="s">
        <v>2873</v>
      </c>
      <c r="BRP5" s="1" t="s">
        <v>2874</v>
      </c>
      <c r="BRQ5" s="1" t="s">
        <v>2875</v>
      </c>
      <c r="BRR5" s="1" t="s">
        <v>2876</v>
      </c>
      <c r="BRS5" s="1" t="s">
        <v>2877</v>
      </c>
      <c r="BRT5" s="1" t="s">
        <v>2878</v>
      </c>
      <c r="BRU5" s="1" t="s">
        <v>2879</v>
      </c>
      <c r="BSL5" s="1" t="s">
        <v>2880</v>
      </c>
      <c r="BSM5" s="1" t="s">
        <v>2881</v>
      </c>
      <c r="BSN5" s="1" t="s">
        <v>2882</v>
      </c>
      <c r="BSO5" s="1" t="s">
        <v>2883</v>
      </c>
      <c r="BSP5" s="1" t="s">
        <v>2884</v>
      </c>
      <c r="BSQ5" s="1" t="s">
        <v>2885</v>
      </c>
      <c r="BSR5" s="1" t="s">
        <v>2886</v>
      </c>
      <c r="BSS5" s="1" t="s">
        <v>2887</v>
      </c>
      <c r="BST5" s="1" t="s">
        <v>2888</v>
      </c>
      <c r="BSU5" s="1" t="s">
        <v>2889</v>
      </c>
      <c r="BSV5" s="1" t="s">
        <v>2890</v>
      </c>
      <c r="BSW5" s="1" t="s">
        <v>2891</v>
      </c>
      <c r="BSX5" s="1" t="s">
        <v>2892</v>
      </c>
      <c r="BSY5" s="1" t="s">
        <v>2893</v>
      </c>
      <c r="BTA5" s="1" t="s">
        <v>2894</v>
      </c>
      <c r="BTB5" s="1" t="s">
        <v>2895</v>
      </c>
      <c r="BTC5" s="1" t="s">
        <v>2896</v>
      </c>
      <c r="BTD5" s="1" t="s">
        <v>2897</v>
      </c>
      <c r="BTE5" s="1" t="s">
        <v>2898</v>
      </c>
      <c r="BTF5" s="1" t="s">
        <v>2899</v>
      </c>
      <c r="BTG5" s="1" t="s">
        <v>2900</v>
      </c>
      <c r="BTH5" s="1" t="s">
        <v>2901</v>
      </c>
      <c r="BTI5" s="1" t="s">
        <v>2902</v>
      </c>
      <c r="BTJ5" s="1" t="s">
        <v>2903</v>
      </c>
      <c r="BTK5" s="1" t="s">
        <v>2904</v>
      </c>
      <c r="BTL5" s="1" t="s">
        <v>2905</v>
      </c>
      <c r="BTM5" s="1" t="s">
        <v>2906</v>
      </c>
      <c r="BTN5" s="1" t="s">
        <v>2907</v>
      </c>
      <c r="BTO5" s="1" t="s">
        <v>2908</v>
      </c>
      <c r="BTP5" s="1" t="s">
        <v>2909</v>
      </c>
      <c r="BTQ5" s="1" t="s">
        <v>2910</v>
      </c>
      <c r="BTR5" s="1" t="s">
        <v>2911</v>
      </c>
      <c r="BTS5" s="1" t="s">
        <v>2912</v>
      </c>
      <c r="BTT5" s="1" t="s">
        <v>2913</v>
      </c>
      <c r="BTU5" s="1" t="s">
        <v>2914</v>
      </c>
      <c r="BTV5" s="1" t="s">
        <v>2915</v>
      </c>
      <c r="BTW5" s="1" t="s">
        <v>2916</v>
      </c>
      <c r="BTX5" s="1" t="s">
        <v>2917</v>
      </c>
      <c r="BTY5" s="1" t="s">
        <v>2918</v>
      </c>
      <c r="BTZ5" s="1" t="s">
        <v>2919</v>
      </c>
      <c r="BUA5" s="1" t="s">
        <v>2920</v>
      </c>
      <c r="BUB5" s="1" t="s">
        <v>2921</v>
      </c>
      <c r="BUC5" s="1" t="s">
        <v>2922</v>
      </c>
      <c r="BUD5" s="1" t="s">
        <v>2923</v>
      </c>
      <c r="BUE5" s="1" t="s">
        <v>2924</v>
      </c>
      <c r="BUF5" s="1" t="s">
        <v>2925</v>
      </c>
      <c r="BUG5" s="1" t="s">
        <v>2926</v>
      </c>
      <c r="BUH5" s="1" t="s">
        <v>2927</v>
      </c>
      <c r="BUI5" s="1" t="s">
        <v>2928</v>
      </c>
      <c r="BUJ5" s="1" t="s">
        <v>2929</v>
      </c>
      <c r="BUK5" s="1" t="s">
        <v>2930</v>
      </c>
      <c r="BUL5" s="1" t="s">
        <v>2931</v>
      </c>
      <c r="BUM5" s="1" t="s">
        <v>2932</v>
      </c>
      <c r="BUN5" s="1" t="s">
        <v>2933</v>
      </c>
      <c r="BUO5" s="1" t="s">
        <v>2934</v>
      </c>
      <c r="BUP5" s="1" t="s">
        <v>2935</v>
      </c>
      <c r="BUQ5" s="1" t="s">
        <v>2936</v>
      </c>
      <c r="BUR5" s="1" t="s">
        <v>2937</v>
      </c>
      <c r="BUS5" s="1" t="s">
        <v>2938</v>
      </c>
      <c r="BUT5" s="1" t="s">
        <v>2939</v>
      </c>
      <c r="BUU5" s="1" t="s">
        <v>2940</v>
      </c>
      <c r="BUV5" s="1" t="s">
        <v>2941</v>
      </c>
      <c r="BUW5" s="1" t="s">
        <v>2942</v>
      </c>
      <c r="BUX5" s="1" t="s">
        <v>2943</v>
      </c>
      <c r="BUY5" s="1" t="s">
        <v>2944</v>
      </c>
      <c r="BUZ5" s="1" t="s">
        <v>2945</v>
      </c>
      <c r="BVA5" s="1" t="s">
        <v>2946</v>
      </c>
      <c r="BVB5" s="1" t="s">
        <v>2947</v>
      </c>
      <c r="BVC5" s="1" t="s">
        <v>2948</v>
      </c>
      <c r="BVD5" s="1" t="s">
        <v>2949</v>
      </c>
      <c r="BVE5" s="1" t="s">
        <v>2950</v>
      </c>
      <c r="BVF5" s="1" t="s">
        <v>2951</v>
      </c>
      <c r="BVG5" s="1" t="s">
        <v>2952</v>
      </c>
      <c r="BVH5" s="1" t="s">
        <v>2953</v>
      </c>
      <c r="BVI5" s="1" t="s">
        <v>2954</v>
      </c>
      <c r="BVJ5" s="1" t="s">
        <v>2955</v>
      </c>
      <c r="BVK5" s="1" t="s">
        <v>2956</v>
      </c>
      <c r="BVL5" s="1" t="s">
        <v>2957</v>
      </c>
      <c r="BVM5" s="1" t="s">
        <v>2958</v>
      </c>
      <c r="BVN5" s="1" t="s">
        <v>2959</v>
      </c>
      <c r="BVO5" s="1" t="s">
        <v>2960</v>
      </c>
      <c r="BVP5" s="1" t="s">
        <v>2961</v>
      </c>
      <c r="BVQ5" s="1" t="s">
        <v>2962</v>
      </c>
      <c r="BVR5" s="1" t="s">
        <v>2963</v>
      </c>
      <c r="BVS5" s="1" t="s">
        <v>2964</v>
      </c>
      <c r="BVT5" s="1" t="s">
        <v>2965</v>
      </c>
      <c r="BVU5" s="1" t="s">
        <v>2966</v>
      </c>
      <c r="BVV5" s="1" t="s">
        <v>2967</v>
      </c>
      <c r="BVW5" s="1" t="s">
        <v>2968</v>
      </c>
      <c r="BVX5" s="1" t="s">
        <v>2969</v>
      </c>
      <c r="BVY5" s="1" t="s">
        <v>2970</v>
      </c>
      <c r="BVZ5" s="1" t="s">
        <v>2971</v>
      </c>
      <c r="BWA5" s="1" t="s">
        <v>2972</v>
      </c>
      <c r="BWB5" s="1" t="s">
        <v>2973</v>
      </c>
      <c r="BWC5" s="1" t="s">
        <v>2974</v>
      </c>
      <c r="BWD5" s="1" t="s">
        <v>2975</v>
      </c>
      <c r="BWE5" s="1" t="s">
        <v>2976</v>
      </c>
      <c r="BWF5" s="1" t="s">
        <v>2977</v>
      </c>
      <c r="BWG5" s="1" t="s">
        <v>2978</v>
      </c>
      <c r="BWH5" s="1" t="s">
        <v>2979</v>
      </c>
      <c r="BWI5" s="1" t="s">
        <v>2980</v>
      </c>
      <c r="BWJ5" s="1" t="s">
        <v>2981</v>
      </c>
      <c r="BWK5" s="1" t="s">
        <v>2982</v>
      </c>
      <c r="BWL5" s="1" t="s">
        <v>2983</v>
      </c>
      <c r="BWM5" s="1" t="s">
        <v>2984</v>
      </c>
      <c r="BWN5" s="1" t="s">
        <v>2985</v>
      </c>
      <c r="BWO5" s="1" t="s">
        <v>2986</v>
      </c>
      <c r="BWP5" s="1" t="s">
        <v>2987</v>
      </c>
      <c r="BWQ5" s="1" t="s">
        <v>2988</v>
      </c>
      <c r="BWR5" s="1" t="s">
        <v>2989</v>
      </c>
      <c r="BWS5" s="1" t="s">
        <v>2990</v>
      </c>
      <c r="BXJ5" s="1" t="s">
        <v>2991</v>
      </c>
      <c r="BXK5" s="1" t="s">
        <v>2992</v>
      </c>
      <c r="BXM5" s="1" t="s">
        <v>2993</v>
      </c>
      <c r="BXN5" s="1" t="s">
        <v>2994</v>
      </c>
      <c r="BXO5" s="1" t="s">
        <v>2995</v>
      </c>
      <c r="BXP5" s="1" t="s">
        <v>2996</v>
      </c>
      <c r="BXQ5" s="1" t="s">
        <v>2997</v>
      </c>
      <c r="BXR5" s="1" t="s">
        <v>2998</v>
      </c>
      <c r="BXT5" s="1" t="s">
        <v>2999</v>
      </c>
      <c r="BXU5" s="1" t="s">
        <v>3000</v>
      </c>
      <c r="BXV5" s="1" t="s">
        <v>3001</v>
      </c>
      <c r="BXW5" s="1" t="s">
        <v>3002</v>
      </c>
      <c r="BXY5" s="1" t="s">
        <v>3003</v>
      </c>
      <c r="BXZ5" s="1" t="s">
        <v>3004</v>
      </c>
      <c r="BYA5" s="1" t="s">
        <v>3005</v>
      </c>
      <c r="BYB5" s="1" t="s">
        <v>3006</v>
      </c>
      <c r="BYC5" s="1" t="s">
        <v>3007</v>
      </c>
      <c r="BYD5" s="1" t="s">
        <v>3008</v>
      </c>
      <c r="BYE5" s="1" t="s">
        <v>3009</v>
      </c>
      <c r="BYF5" s="1" t="s">
        <v>3010</v>
      </c>
      <c r="BYG5" s="1" t="s">
        <v>3011</v>
      </c>
      <c r="BYH5" s="1" t="s">
        <v>3012</v>
      </c>
      <c r="BYI5" s="1" t="s">
        <v>3013</v>
      </c>
      <c r="BYJ5" s="1" t="s">
        <v>3014</v>
      </c>
      <c r="BYK5" s="1" t="s">
        <v>3015</v>
      </c>
      <c r="BYL5" s="1" t="s">
        <v>3016</v>
      </c>
      <c r="BYM5" s="1" t="s">
        <v>3017</v>
      </c>
      <c r="BYN5" s="1" t="s">
        <v>3018</v>
      </c>
      <c r="BYO5" s="1" t="s">
        <v>3019</v>
      </c>
      <c r="BYP5" s="1" t="s">
        <v>3020</v>
      </c>
      <c r="BYQ5" s="1" t="s">
        <v>3021</v>
      </c>
      <c r="BYS5" s="1" t="s">
        <v>3022</v>
      </c>
      <c r="BYT5" s="1" t="s">
        <v>3023</v>
      </c>
      <c r="BYU5" s="1" t="s">
        <v>3024</v>
      </c>
      <c r="BYV5" s="1" t="s">
        <v>3025</v>
      </c>
      <c r="BYY5" s="1" t="s">
        <v>3026</v>
      </c>
      <c r="BYZ5" s="1" t="s">
        <v>3027</v>
      </c>
      <c r="BZA5" s="1" t="s">
        <v>3028</v>
      </c>
      <c r="BZB5" s="1" t="s">
        <v>3029</v>
      </c>
      <c r="BZC5" s="1" t="s">
        <v>3030</v>
      </c>
      <c r="BZD5" s="1" t="s">
        <v>3031</v>
      </c>
      <c r="BZE5" s="1" t="s">
        <v>3032</v>
      </c>
      <c r="BZF5" s="1" t="s">
        <v>3033</v>
      </c>
      <c r="BZG5" s="1" t="s">
        <v>3034</v>
      </c>
      <c r="BZI5" s="1" t="s">
        <v>3035</v>
      </c>
      <c r="BZJ5" s="1" t="s">
        <v>3036</v>
      </c>
      <c r="BZK5" s="1" t="s">
        <v>3037</v>
      </c>
      <c r="BZL5" s="1" t="s">
        <v>3038</v>
      </c>
      <c r="BZP5" s="1" t="s">
        <v>3039</v>
      </c>
      <c r="BZQ5" s="1" t="s">
        <v>3040</v>
      </c>
      <c r="BZR5" s="1" t="s">
        <v>3041</v>
      </c>
      <c r="BZS5" s="1" t="s">
        <v>3042</v>
      </c>
      <c r="BZU5" s="1" t="s">
        <v>3043</v>
      </c>
      <c r="BZV5" s="1" t="s">
        <v>3044</v>
      </c>
      <c r="BZW5" s="1" t="s">
        <v>3045</v>
      </c>
      <c r="BZX5" s="1" t="s">
        <v>3046</v>
      </c>
      <c r="BZY5" s="1" t="s">
        <v>3047</v>
      </c>
      <c r="BZZ5" s="1" t="s">
        <v>3048</v>
      </c>
      <c r="CAA5" s="1" t="s">
        <v>3049</v>
      </c>
      <c r="CAB5" s="1" t="s">
        <v>3050</v>
      </c>
      <c r="CAC5" s="1" t="s">
        <v>3051</v>
      </c>
      <c r="CAD5" s="1" t="s">
        <v>3052</v>
      </c>
      <c r="CAE5" s="1" t="s">
        <v>3053</v>
      </c>
      <c r="CAF5" s="1" t="s">
        <v>3054</v>
      </c>
      <c r="CAG5" s="1" t="s">
        <v>3055</v>
      </c>
      <c r="CAH5" s="1" t="s">
        <v>3056</v>
      </c>
      <c r="CAI5" s="1" t="s">
        <v>3057</v>
      </c>
      <c r="CAJ5" s="1" t="s">
        <v>3058</v>
      </c>
      <c r="CAK5" s="1" t="s">
        <v>3059</v>
      </c>
      <c r="CAL5" s="1" t="s">
        <v>3060</v>
      </c>
      <c r="CAM5" s="1" t="s">
        <v>3061</v>
      </c>
      <c r="CAN5" s="1" t="s">
        <v>3062</v>
      </c>
      <c r="CAO5" s="1" t="s">
        <v>3063</v>
      </c>
      <c r="CAP5" s="1" t="s">
        <v>3064</v>
      </c>
      <c r="CAQ5" s="1" t="s">
        <v>3065</v>
      </c>
      <c r="CAR5" s="1" t="s">
        <v>3066</v>
      </c>
      <c r="CAS5" s="1" t="s">
        <v>3067</v>
      </c>
      <c r="CAT5" s="1" t="s">
        <v>3068</v>
      </c>
      <c r="CAU5" s="1" t="s">
        <v>3069</v>
      </c>
      <c r="CAV5" s="1" t="s">
        <v>3070</v>
      </c>
      <c r="CAW5" s="1" t="s">
        <v>3071</v>
      </c>
      <c r="CAX5" s="1" t="s">
        <v>3072</v>
      </c>
      <c r="CAY5" s="1" t="s">
        <v>3073</v>
      </c>
      <c r="CAZ5" s="1" t="s">
        <v>3074</v>
      </c>
      <c r="CBA5" s="1" t="s">
        <v>3075</v>
      </c>
      <c r="CBB5" s="1" t="s">
        <v>3076</v>
      </c>
      <c r="CBC5" s="1" t="s">
        <v>3077</v>
      </c>
      <c r="CBD5" s="1" t="s">
        <v>3078</v>
      </c>
      <c r="CBE5" s="1" t="s">
        <v>3079</v>
      </c>
      <c r="CBF5" s="1" t="s">
        <v>3080</v>
      </c>
      <c r="CBG5" s="1" t="s">
        <v>3081</v>
      </c>
      <c r="CBH5" s="1" t="s">
        <v>3082</v>
      </c>
      <c r="CBI5" s="1" t="s">
        <v>3083</v>
      </c>
      <c r="CBJ5" s="1" t="s">
        <v>3084</v>
      </c>
      <c r="CBK5" s="1" t="s">
        <v>3085</v>
      </c>
      <c r="CBL5" s="1" t="s">
        <v>3086</v>
      </c>
      <c r="CBM5" s="1" t="s">
        <v>3087</v>
      </c>
      <c r="CBN5" s="1" t="s">
        <v>3088</v>
      </c>
      <c r="CBO5" s="1" t="s">
        <v>3089</v>
      </c>
      <c r="CBP5" s="1" t="s">
        <v>3090</v>
      </c>
      <c r="CBQ5" s="1" t="s">
        <v>3091</v>
      </c>
      <c r="CBR5" s="1" t="s">
        <v>3092</v>
      </c>
      <c r="CBS5" s="1" t="s">
        <v>3093</v>
      </c>
      <c r="CBT5" s="1" t="s">
        <v>3094</v>
      </c>
      <c r="CBU5" s="1" t="s">
        <v>3095</v>
      </c>
      <c r="CBV5" s="1" t="s">
        <v>3096</v>
      </c>
      <c r="CBW5" s="1" t="s">
        <v>3097</v>
      </c>
      <c r="CBX5" s="1" t="s">
        <v>3098</v>
      </c>
      <c r="CBY5" s="1" t="s">
        <v>3099</v>
      </c>
      <c r="CBZ5" s="1" t="s">
        <v>3100</v>
      </c>
      <c r="CCA5" s="1" t="s">
        <v>3101</v>
      </c>
      <c r="CCB5" s="1" t="s">
        <v>3102</v>
      </c>
      <c r="CCC5" s="1" t="s">
        <v>3103</v>
      </c>
      <c r="CCD5" s="1" t="s">
        <v>3104</v>
      </c>
      <c r="CCE5" s="1" t="s">
        <v>3105</v>
      </c>
      <c r="CCF5" s="1" t="s">
        <v>3106</v>
      </c>
      <c r="CCG5" s="1" t="s">
        <v>3107</v>
      </c>
      <c r="CCH5" s="1" t="s">
        <v>3108</v>
      </c>
      <c r="CCI5" s="1" t="s">
        <v>3109</v>
      </c>
      <c r="CCJ5" s="1" t="s">
        <v>3110</v>
      </c>
      <c r="CCK5" s="1" t="s">
        <v>3111</v>
      </c>
      <c r="CCL5" s="1" t="s">
        <v>3112</v>
      </c>
      <c r="CCM5" s="1" t="s">
        <v>3113</v>
      </c>
      <c r="CCN5" s="1" t="s">
        <v>3114</v>
      </c>
      <c r="CCO5" s="1" t="s">
        <v>3115</v>
      </c>
      <c r="CCP5" s="1" t="s">
        <v>3116</v>
      </c>
      <c r="CCQ5" s="1" t="s">
        <v>3117</v>
      </c>
      <c r="CCR5" s="1" t="s">
        <v>3118</v>
      </c>
      <c r="CCS5" s="1" t="s">
        <v>3119</v>
      </c>
      <c r="CCT5" s="1" t="s">
        <v>3120</v>
      </c>
      <c r="CCU5" s="1" t="s">
        <v>3121</v>
      </c>
      <c r="CCV5" s="1" t="s">
        <v>3122</v>
      </c>
      <c r="CCW5" s="1" t="s">
        <v>3123</v>
      </c>
      <c r="CCX5" s="1" t="s">
        <v>3124</v>
      </c>
      <c r="CCY5" s="1" t="s">
        <v>3125</v>
      </c>
      <c r="CCZ5" s="1" t="s">
        <v>3126</v>
      </c>
      <c r="CDA5" s="1" t="s">
        <v>3127</v>
      </c>
      <c r="CDB5" s="1" t="s">
        <v>3128</v>
      </c>
      <c r="CDC5" s="1" t="s">
        <v>3129</v>
      </c>
      <c r="CDD5" s="1" t="s">
        <v>3130</v>
      </c>
      <c r="CDE5" s="1" t="s">
        <v>3131</v>
      </c>
      <c r="CDF5" s="1" t="s">
        <v>3132</v>
      </c>
      <c r="CDG5" s="1" t="s">
        <v>3133</v>
      </c>
      <c r="CDH5" s="1" t="s">
        <v>3134</v>
      </c>
      <c r="CDI5" s="1" t="s">
        <v>3135</v>
      </c>
      <c r="CDJ5" s="1" t="s">
        <v>3136</v>
      </c>
      <c r="CDK5" s="1" t="s">
        <v>3137</v>
      </c>
      <c r="CDL5" s="1" t="s">
        <v>3138</v>
      </c>
      <c r="CDM5" s="1" t="s">
        <v>3139</v>
      </c>
      <c r="CDN5" s="1" t="s">
        <v>3140</v>
      </c>
      <c r="CDO5" s="1" t="s">
        <v>3141</v>
      </c>
      <c r="CDP5" s="1" t="s">
        <v>3142</v>
      </c>
      <c r="CDQ5" s="1" t="s">
        <v>3143</v>
      </c>
      <c r="CDR5" s="1" t="s">
        <v>3144</v>
      </c>
      <c r="CDS5" s="1" t="s">
        <v>3145</v>
      </c>
      <c r="CDT5" s="1" t="s">
        <v>3146</v>
      </c>
      <c r="CDU5" s="1" t="s">
        <v>3147</v>
      </c>
      <c r="CDV5" s="1" t="s">
        <v>3148</v>
      </c>
      <c r="CDW5" s="1" t="s">
        <v>3149</v>
      </c>
      <c r="CDX5" s="1" t="s">
        <v>3150</v>
      </c>
      <c r="CDY5" s="1" t="s">
        <v>3151</v>
      </c>
      <c r="CDZ5" s="1" t="s">
        <v>3152</v>
      </c>
      <c r="CEA5" s="1" t="s">
        <v>3153</v>
      </c>
      <c r="CEB5" s="1" t="s">
        <v>3154</v>
      </c>
      <c r="CEC5" s="1" t="s">
        <v>3155</v>
      </c>
      <c r="CED5" s="1" t="s">
        <v>3156</v>
      </c>
      <c r="CEE5" s="1" t="s">
        <v>3157</v>
      </c>
      <c r="CEF5" s="1" t="s">
        <v>3158</v>
      </c>
      <c r="CEG5" s="1" t="s">
        <v>3159</v>
      </c>
      <c r="CEH5" s="1" t="s">
        <v>3160</v>
      </c>
      <c r="CEI5" s="1" t="s">
        <v>3161</v>
      </c>
      <c r="CEJ5" s="1" t="s">
        <v>3162</v>
      </c>
      <c r="CEK5" s="1" t="s">
        <v>3163</v>
      </c>
      <c r="CEL5" s="1" t="s">
        <v>3164</v>
      </c>
      <c r="CEM5" s="1" t="s">
        <v>3165</v>
      </c>
      <c r="CEN5" s="1" t="s">
        <v>3166</v>
      </c>
      <c r="CEO5" s="1" t="s">
        <v>3167</v>
      </c>
      <c r="CEP5" s="1" t="s">
        <v>3168</v>
      </c>
      <c r="CEQ5" s="1" t="s">
        <v>3169</v>
      </c>
      <c r="CER5" s="1" t="s">
        <v>3170</v>
      </c>
      <c r="CES5" s="1" t="s">
        <v>3171</v>
      </c>
      <c r="CET5" s="1" t="s">
        <v>3172</v>
      </c>
      <c r="CEU5" s="1" t="s">
        <v>3173</v>
      </c>
      <c r="CEW5" s="1" t="s">
        <v>3174</v>
      </c>
      <c r="CEX5" s="1" t="s">
        <v>3175</v>
      </c>
      <c r="CEY5" s="1" t="s">
        <v>3176</v>
      </c>
      <c r="CEZ5" s="1" t="s">
        <v>3177</v>
      </c>
      <c r="CFD5" s="1" t="s">
        <v>3178</v>
      </c>
      <c r="CFE5" s="1" t="s">
        <v>3179</v>
      </c>
      <c r="CFF5" s="1" t="s">
        <v>3180</v>
      </c>
      <c r="CFG5" s="1" t="s">
        <v>3181</v>
      </c>
      <c r="CFI5" s="1" t="s">
        <v>3182</v>
      </c>
      <c r="CGP5" s="1" t="s">
        <v>3183</v>
      </c>
      <c r="CGQ5" s="1" t="s">
        <v>3184</v>
      </c>
      <c r="CGR5" s="1" t="s">
        <v>3185</v>
      </c>
      <c r="CGS5" s="1" t="s">
        <v>3186</v>
      </c>
      <c r="CGT5" s="1" t="s">
        <v>3187</v>
      </c>
      <c r="CGU5" s="1" t="s">
        <v>3188</v>
      </c>
      <c r="CGV5" s="1" t="s">
        <v>3189</v>
      </c>
      <c r="CGW5" s="1" t="s">
        <v>3190</v>
      </c>
      <c r="CGX5" s="1" t="s">
        <v>3191</v>
      </c>
      <c r="CGY5" s="1" t="s">
        <v>3192</v>
      </c>
      <c r="CGZ5" s="1" t="s">
        <v>3193</v>
      </c>
      <c r="CHA5" s="1" t="s">
        <v>3194</v>
      </c>
      <c r="CHB5" s="1" t="s">
        <v>3195</v>
      </c>
      <c r="CHC5" s="1" t="s">
        <v>3196</v>
      </c>
      <c r="CHD5" s="1" t="s">
        <v>3197</v>
      </c>
      <c r="CHE5" s="1" t="s">
        <v>3198</v>
      </c>
      <c r="CHF5" s="1" t="s">
        <v>3199</v>
      </c>
      <c r="CHG5" s="1" t="s">
        <v>3200</v>
      </c>
      <c r="CHH5" s="1" t="s">
        <v>3201</v>
      </c>
      <c r="CHI5" s="1" t="s">
        <v>3202</v>
      </c>
      <c r="CHJ5" s="1" t="s">
        <v>3203</v>
      </c>
      <c r="CHK5" s="1" t="s">
        <v>3204</v>
      </c>
      <c r="CHL5" s="1" t="s">
        <v>3205</v>
      </c>
      <c r="CHM5" s="1" t="s">
        <v>3206</v>
      </c>
      <c r="CHN5" s="1" t="s">
        <v>3207</v>
      </c>
      <c r="CHO5" s="1" t="s">
        <v>3208</v>
      </c>
      <c r="CHP5" s="1" t="s">
        <v>3209</v>
      </c>
      <c r="CHQ5" s="1" t="s">
        <v>3210</v>
      </c>
      <c r="CHR5" s="1" t="s">
        <v>3211</v>
      </c>
      <c r="CHS5" s="1" t="s">
        <v>3212</v>
      </c>
      <c r="CHT5" s="1" t="s">
        <v>3213</v>
      </c>
      <c r="CHU5" s="1" t="s">
        <v>3214</v>
      </c>
      <c r="CHV5" s="1" t="s">
        <v>3215</v>
      </c>
      <c r="CHW5" s="1" t="s">
        <v>3216</v>
      </c>
      <c r="CHX5" s="1" t="s">
        <v>3217</v>
      </c>
      <c r="CHY5" s="1" t="s">
        <v>3218</v>
      </c>
      <c r="CHZ5" s="1" t="s">
        <v>3219</v>
      </c>
      <c r="CIA5" s="1" t="s">
        <v>3220</v>
      </c>
      <c r="CIB5" s="1" t="s">
        <v>3221</v>
      </c>
      <c r="CIC5" s="1" t="s">
        <v>3222</v>
      </c>
      <c r="CID5" s="1" t="s">
        <v>3223</v>
      </c>
      <c r="CIE5" s="1" t="s">
        <v>3224</v>
      </c>
      <c r="CIF5" s="1" t="s">
        <v>3225</v>
      </c>
      <c r="CIG5" s="1" t="s">
        <v>3226</v>
      </c>
      <c r="CIH5" s="1" t="s">
        <v>3227</v>
      </c>
      <c r="CII5" s="1" t="s">
        <v>3228</v>
      </c>
      <c r="CIJ5" s="1" t="s">
        <v>3229</v>
      </c>
      <c r="CIK5" s="1" t="s">
        <v>3230</v>
      </c>
      <c r="CIL5" s="1" t="s">
        <v>3231</v>
      </c>
      <c r="CIM5" s="1" t="s">
        <v>3232</v>
      </c>
      <c r="CIN5" s="1" t="s">
        <v>3233</v>
      </c>
      <c r="CIO5" s="1" t="s">
        <v>3234</v>
      </c>
      <c r="CIP5" s="1" t="s">
        <v>3235</v>
      </c>
      <c r="CIQ5" s="1" t="s">
        <v>3236</v>
      </c>
      <c r="CIR5" s="1" t="s">
        <v>3237</v>
      </c>
      <c r="CIS5" s="1" t="s">
        <v>3238</v>
      </c>
      <c r="CIT5" s="1" t="s">
        <v>3239</v>
      </c>
      <c r="CIU5" s="1" t="s">
        <v>3240</v>
      </c>
      <c r="CIV5" s="1" t="s">
        <v>3241</v>
      </c>
      <c r="CIW5" s="1" t="s">
        <v>3242</v>
      </c>
      <c r="CIX5" s="1" t="s">
        <v>3243</v>
      </c>
      <c r="CIY5" s="1" t="s">
        <v>3244</v>
      </c>
      <c r="CIZ5" s="1" t="s">
        <v>3245</v>
      </c>
      <c r="CJA5" s="1" t="s">
        <v>3246</v>
      </c>
      <c r="CJB5" s="1" t="s">
        <v>3247</v>
      </c>
      <c r="CJC5" s="1" t="s">
        <v>3248</v>
      </c>
      <c r="CJD5" s="1" t="s">
        <v>3249</v>
      </c>
      <c r="CJE5" s="1" t="s">
        <v>3250</v>
      </c>
      <c r="CJF5" s="1" t="s">
        <v>3251</v>
      </c>
      <c r="CJG5" s="1" t="s">
        <v>3252</v>
      </c>
      <c r="CJH5" s="1" t="s">
        <v>3253</v>
      </c>
      <c r="CJI5" s="1" t="s">
        <v>3254</v>
      </c>
      <c r="CJJ5" s="1" t="s">
        <v>3255</v>
      </c>
      <c r="CJK5" s="1" t="s">
        <v>3256</v>
      </c>
      <c r="CJL5" s="1" t="s">
        <v>3257</v>
      </c>
      <c r="CJM5" s="1" t="s">
        <v>3258</v>
      </c>
      <c r="CJN5" s="1" t="s">
        <v>3259</v>
      </c>
      <c r="CJO5" s="1" t="s">
        <v>3260</v>
      </c>
      <c r="CJP5" s="1" t="s">
        <v>3261</v>
      </c>
      <c r="CJQ5" s="1" t="s">
        <v>3262</v>
      </c>
      <c r="CJR5" s="1" t="s">
        <v>3263</v>
      </c>
      <c r="CJS5" s="1" t="s">
        <v>3264</v>
      </c>
      <c r="CJT5" s="1" t="s">
        <v>3265</v>
      </c>
      <c r="CJU5" s="1" t="s">
        <v>3266</v>
      </c>
      <c r="CJV5" s="1" t="s">
        <v>3267</v>
      </c>
      <c r="CJW5" s="1" t="s">
        <v>3268</v>
      </c>
      <c r="CJX5" s="1" t="s">
        <v>3269</v>
      </c>
      <c r="CJY5" s="1" t="s">
        <v>3270</v>
      </c>
      <c r="CJZ5" s="1" t="s">
        <v>3271</v>
      </c>
      <c r="CKA5" s="1" t="s">
        <v>3272</v>
      </c>
      <c r="CKB5" s="1" t="s">
        <v>3273</v>
      </c>
      <c r="CKC5" s="1" t="s">
        <v>3274</v>
      </c>
      <c r="CKD5" s="1" t="s">
        <v>3275</v>
      </c>
      <c r="CKE5" s="1" t="s">
        <v>3276</v>
      </c>
      <c r="CKF5" s="1" t="s">
        <v>3277</v>
      </c>
      <c r="CKG5" s="1" t="s">
        <v>3278</v>
      </c>
      <c r="CKH5" s="1" t="s">
        <v>3279</v>
      </c>
      <c r="CKI5" s="1" t="s">
        <v>3280</v>
      </c>
      <c r="CKK5" s="1" t="s">
        <v>3281</v>
      </c>
      <c r="CKL5" s="1" t="s">
        <v>3282</v>
      </c>
      <c r="CKM5" s="1" t="s">
        <v>3283</v>
      </c>
      <c r="CKN5" s="1" t="s">
        <v>3284</v>
      </c>
      <c r="CKR5" s="1" t="s">
        <v>3285</v>
      </c>
      <c r="CKS5" s="1" t="s">
        <v>3286</v>
      </c>
      <c r="CKT5" s="1" t="s">
        <v>3287</v>
      </c>
      <c r="CKU5" s="1" t="s">
        <v>3288</v>
      </c>
      <c r="CKW5" s="1" t="s">
        <v>3289</v>
      </c>
      <c r="CLN5" s="1" t="s">
        <v>3290</v>
      </c>
      <c r="CLO5" s="1" t="s">
        <v>3291</v>
      </c>
      <c r="CLP5" s="1" t="s">
        <v>3292</v>
      </c>
      <c r="CLQ5" s="1" t="s">
        <v>3293</v>
      </c>
      <c r="CLR5" s="1" t="s">
        <v>3294</v>
      </c>
      <c r="CLS5" s="1" t="s">
        <v>3295</v>
      </c>
      <c r="CLT5" s="1" t="s">
        <v>3296</v>
      </c>
      <c r="CLU5" s="1" t="s">
        <v>3297</v>
      </c>
      <c r="CLV5" s="1" t="s">
        <v>3298</v>
      </c>
      <c r="CLW5" s="1" t="s">
        <v>3299</v>
      </c>
      <c r="CLX5" s="1" t="s">
        <v>3300</v>
      </c>
      <c r="CLY5" s="1" t="s">
        <v>3301</v>
      </c>
      <c r="CLZ5" s="1" t="s">
        <v>3302</v>
      </c>
      <c r="CMA5" s="1" t="s">
        <v>3303</v>
      </c>
      <c r="CMB5" s="1" t="s">
        <v>3304</v>
      </c>
      <c r="CMC5" s="1" t="s">
        <v>3305</v>
      </c>
      <c r="CMD5" s="1" t="s">
        <v>3306</v>
      </c>
      <c r="CME5" s="1" t="s">
        <v>3307</v>
      </c>
      <c r="CMF5" s="1" t="s">
        <v>3308</v>
      </c>
      <c r="CMG5" s="1" t="s">
        <v>3309</v>
      </c>
      <c r="CMH5" s="1" t="s">
        <v>3310</v>
      </c>
      <c r="CMI5" s="1" t="s">
        <v>3311</v>
      </c>
      <c r="CMJ5" s="1" t="s">
        <v>3312</v>
      </c>
      <c r="CMK5" s="1" t="s">
        <v>3313</v>
      </c>
      <c r="CML5" s="1" t="s">
        <v>3314</v>
      </c>
      <c r="CMM5" s="1" t="s">
        <v>3315</v>
      </c>
      <c r="CMN5" s="1" t="s">
        <v>3316</v>
      </c>
      <c r="CMO5" s="1" t="s">
        <v>3317</v>
      </c>
      <c r="CMP5" s="1" t="s">
        <v>3318</v>
      </c>
      <c r="CMQ5" s="1" t="s">
        <v>3319</v>
      </c>
      <c r="CMR5" s="1" t="s">
        <v>3320</v>
      </c>
      <c r="CMS5" s="1" t="s">
        <v>3321</v>
      </c>
      <c r="CMT5" s="1" t="s">
        <v>3322</v>
      </c>
      <c r="CMU5" s="1" t="s">
        <v>3323</v>
      </c>
      <c r="CMV5" s="1" t="s">
        <v>3324</v>
      </c>
      <c r="CMW5" s="1" t="s">
        <v>3325</v>
      </c>
      <c r="CMX5" s="1" t="s">
        <v>3326</v>
      </c>
      <c r="CMY5" s="1" t="s">
        <v>3327</v>
      </c>
      <c r="CMZ5" s="1" t="s">
        <v>3328</v>
      </c>
      <c r="CNA5" s="1" t="s">
        <v>3329</v>
      </c>
      <c r="CNB5" s="1" t="s">
        <v>3330</v>
      </c>
      <c r="CNC5" s="1" t="s">
        <v>3331</v>
      </c>
      <c r="CND5" s="1" t="s">
        <v>3332</v>
      </c>
      <c r="CNE5" s="1" t="s">
        <v>3333</v>
      </c>
      <c r="CNF5" s="1" t="s">
        <v>3334</v>
      </c>
      <c r="CNG5" s="1" t="s">
        <v>3335</v>
      </c>
      <c r="CNH5" s="1" t="s">
        <v>3336</v>
      </c>
      <c r="CNI5" s="1" t="s">
        <v>3337</v>
      </c>
    </row>
    <row r="6" spans="1:2401" x14ac:dyDescent="0.25">
      <c r="A6">
        <v>1996</v>
      </c>
      <c r="B6">
        <v>68987</v>
      </c>
      <c r="C6">
        <v>67139</v>
      </c>
      <c r="D6">
        <v>55726</v>
      </c>
      <c r="E6">
        <v>25892</v>
      </c>
      <c r="F6">
        <v>24137</v>
      </c>
      <c r="G6">
        <v>9278</v>
      </c>
      <c r="H6">
        <v>7845</v>
      </c>
      <c r="I6">
        <v>56646</v>
      </c>
      <c r="J6">
        <v>53015</v>
      </c>
      <c r="K6">
        <v>8742</v>
      </c>
      <c r="L6">
        <v>166220</v>
      </c>
      <c r="M6">
        <v>10581</v>
      </c>
      <c r="N6">
        <v>16139</v>
      </c>
      <c r="O6">
        <v>10581</v>
      </c>
      <c r="P6" s="1" t="s">
        <v>3338</v>
      </c>
      <c r="Q6" s="2">
        <v>35430</v>
      </c>
      <c r="R6" s="1" t="s">
        <v>3338</v>
      </c>
      <c r="S6" s="1" t="s">
        <v>3338</v>
      </c>
      <c r="T6" s="1" t="s">
        <v>3338</v>
      </c>
      <c r="U6" s="1" t="s">
        <v>3338</v>
      </c>
      <c r="V6" s="1" t="s">
        <v>3338</v>
      </c>
      <c r="W6" s="1" t="s">
        <v>3338</v>
      </c>
      <c r="X6" s="1" t="s">
        <v>3338</v>
      </c>
      <c r="Y6" s="1" t="s">
        <v>3338</v>
      </c>
      <c r="Z6" s="1" t="s">
        <v>3338</v>
      </c>
      <c r="AA6" s="1" t="s">
        <v>3338</v>
      </c>
      <c r="AB6" s="1" t="s">
        <v>3338</v>
      </c>
      <c r="AC6" s="1" t="s">
        <v>3338</v>
      </c>
      <c r="AD6" s="1" t="s">
        <v>3338</v>
      </c>
      <c r="AE6" s="1" t="s">
        <v>3338</v>
      </c>
      <c r="AF6" s="1" t="s">
        <v>3339</v>
      </c>
      <c r="AG6" s="1" t="s">
        <v>3338</v>
      </c>
      <c r="AH6" s="1" t="s">
        <v>3338</v>
      </c>
      <c r="AI6" s="1" t="s">
        <v>3338</v>
      </c>
      <c r="AJ6" s="1" t="s">
        <v>3338</v>
      </c>
      <c r="AK6" s="1" t="s">
        <v>3338</v>
      </c>
      <c r="AL6" s="1" t="s">
        <v>3338</v>
      </c>
      <c r="AM6" s="1" t="s">
        <v>3338</v>
      </c>
      <c r="AN6" s="1" t="s">
        <v>3338</v>
      </c>
      <c r="AO6" s="1" t="s">
        <v>3338</v>
      </c>
      <c r="AP6" s="1" t="s">
        <v>3338</v>
      </c>
      <c r="AQ6" s="1" t="s">
        <v>3338</v>
      </c>
      <c r="AR6" s="1" t="s">
        <v>3338</v>
      </c>
      <c r="AS6" s="1" t="s">
        <v>3338</v>
      </c>
      <c r="AT6" s="1" t="s">
        <v>3338</v>
      </c>
      <c r="AU6" s="1" t="s">
        <v>3338</v>
      </c>
      <c r="AV6" s="1" t="s">
        <v>3338</v>
      </c>
      <c r="AW6" s="1" t="s">
        <v>3338</v>
      </c>
      <c r="AX6" s="1" t="s">
        <v>3340</v>
      </c>
      <c r="AY6" s="1" t="s">
        <v>3340</v>
      </c>
      <c r="AZ6" s="1" t="s">
        <v>3340</v>
      </c>
      <c r="BA6" s="1" t="s">
        <v>3340</v>
      </c>
      <c r="BB6" s="1" t="s">
        <v>3340</v>
      </c>
      <c r="BC6" s="1" t="s">
        <v>3340</v>
      </c>
      <c r="BD6" s="1" t="s">
        <v>3340</v>
      </c>
      <c r="BE6" s="1" t="s">
        <v>3340</v>
      </c>
      <c r="BF6" s="1" t="s">
        <v>3340</v>
      </c>
      <c r="BG6" s="1" t="s">
        <v>3340</v>
      </c>
      <c r="BH6" s="1" t="s">
        <v>3340</v>
      </c>
      <c r="BI6" s="1" t="s">
        <v>3340</v>
      </c>
      <c r="BJ6" s="1" t="s">
        <v>3340</v>
      </c>
      <c r="BK6" s="1" t="s">
        <v>3340</v>
      </c>
      <c r="BL6" s="1" t="s">
        <v>3340</v>
      </c>
      <c r="BM6" s="1" t="s">
        <v>3340</v>
      </c>
      <c r="BN6">
        <v>1620194</v>
      </c>
      <c r="BO6">
        <v>1665750</v>
      </c>
      <c r="BP6">
        <v>494739</v>
      </c>
      <c r="BQ6">
        <v>485289</v>
      </c>
      <c r="BR6">
        <v>222932</v>
      </c>
      <c r="BS6">
        <v>316023</v>
      </c>
      <c r="BT6">
        <v>898973</v>
      </c>
      <c r="BU6">
        <v>800122</v>
      </c>
      <c r="BV6">
        <v>1757420</v>
      </c>
      <c r="BW6">
        <v>85481</v>
      </c>
      <c r="BX6">
        <v>5974669</v>
      </c>
      <c r="BY6">
        <v>82742</v>
      </c>
      <c r="BZ6">
        <v>1780775</v>
      </c>
      <c r="CA6">
        <v>82742</v>
      </c>
      <c r="CB6">
        <v>61596</v>
      </c>
      <c r="CC6" s="2">
        <v>35430</v>
      </c>
      <c r="CD6">
        <v>1620194</v>
      </c>
      <c r="CE6">
        <v>1665750</v>
      </c>
      <c r="CF6">
        <v>494739</v>
      </c>
      <c r="CG6">
        <v>485289</v>
      </c>
      <c r="CH6">
        <v>222932</v>
      </c>
      <c r="CI6">
        <v>316023</v>
      </c>
      <c r="CJ6">
        <v>898973</v>
      </c>
      <c r="CK6">
        <v>800122</v>
      </c>
      <c r="CL6">
        <v>1757420</v>
      </c>
      <c r="CM6">
        <v>85481</v>
      </c>
      <c r="CN6">
        <v>5974669</v>
      </c>
      <c r="CO6">
        <v>82742</v>
      </c>
      <c r="CP6">
        <v>1780775</v>
      </c>
      <c r="CQ6">
        <v>82742</v>
      </c>
      <c r="CR6">
        <v>61596</v>
      </c>
      <c r="CS6" s="2">
        <v>35430</v>
      </c>
      <c r="CT6" s="1" t="s">
        <v>3338</v>
      </c>
      <c r="CU6" s="1" t="s">
        <v>3338</v>
      </c>
      <c r="CV6" s="1" t="s">
        <v>3338</v>
      </c>
      <c r="CW6" s="1" t="s">
        <v>3338</v>
      </c>
      <c r="CX6" s="1" t="s">
        <v>3338</v>
      </c>
      <c r="CY6" s="1" t="s">
        <v>3338</v>
      </c>
      <c r="CZ6" s="1" t="s">
        <v>3338</v>
      </c>
      <c r="DA6" s="1" t="s">
        <v>3338</v>
      </c>
      <c r="DB6" s="1" t="s">
        <v>3338</v>
      </c>
      <c r="DC6" s="1" t="s">
        <v>3338</v>
      </c>
      <c r="DD6" s="1" t="s">
        <v>3338</v>
      </c>
      <c r="DE6" s="1" t="s">
        <v>3338</v>
      </c>
      <c r="DF6" s="1" t="s">
        <v>3338</v>
      </c>
      <c r="DG6" s="1" t="s">
        <v>3338</v>
      </c>
      <c r="DH6" s="1" t="s">
        <v>3338</v>
      </c>
      <c r="DI6" s="1" t="s">
        <v>3338</v>
      </c>
      <c r="DJ6">
        <v>265169</v>
      </c>
      <c r="DK6">
        <v>535071</v>
      </c>
      <c r="DL6">
        <v>263718</v>
      </c>
      <c r="DM6">
        <v>82925</v>
      </c>
      <c r="DN6">
        <v>71586</v>
      </c>
      <c r="DO6">
        <v>38427</v>
      </c>
      <c r="DP6">
        <v>19108</v>
      </c>
      <c r="DQ6">
        <v>308055</v>
      </c>
      <c r="DR6">
        <v>148584</v>
      </c>
      <c r="DS6">
        <v>43758</v>
      </c>
      <c r="DT6">
        <v>568258</v>
      </c>
      <c r="DU6">
        <v>31563</v>
      </c>
      <c r="DV6">
        <v>44766</v>
      </c>
      <c r="DW6">
        <v>31563</v>
      </c>
      <c r="DX6">
        <v>13827</v>
      </c>
      <c r="DY6" s="2">
        <v>35430</v>
      </c>
      <c r="DZ6" s="1" t="s">
        <v>3338</v>
      </c>
      <c r="EA6" s="1" t="s">
        <v>3338</v>
      </c>
      <c r="EB6" s="1" t="s">
        <v>3338</v>
      </c>
      <c r="EC6" s="1" t="s">
        <v>3338</v>
      </c>
      <c r="ED6" s="1" t="s">
        <v>3338</v>
      </c>
      <c r="EE6" s="1" t="s">
        <v>3338</v>
      </c>
      <c r="EF6" s="1" t="s">
        <v>3338</v>
      </c>
      <c r="EG6" s="1" t="s">
        <v>3338</v>
      </c>
      <c r="EH6" s="1" t="s">
        <v>3338</v>
      </c>
      <c r="EI6" s="1" t="s">
        <v>3338</v>
      </c>
      <c r="EJ6" s="1" t="s">
        <v>3338</v>
      </c>
      <c r="EK6" s="1" t="s">
        <v>3338</v>
      </c>
      <c r="EL6" s="1" t="s">
        <v>3338</v>
      </c>
      <c r="EM6" s="1" t="s">
        <v>3338</v>
      </c>
      <c r="EN6" s="1" t="s">
        <v>3338</v>
      </c>
      <c r="EO6" s="1" t="s">
        <v>3338</v>
      </c>
      <c r="EP6" s="1" t="s">
        <v>3338</v>
      </c>
      <c r="EQ6" s="1" t="s">
        <v>3338</v>
      </c>
      <c r="ER6" s="1" t="s">
        <v>3338</v>
      </c>
      <c r="ES6" s="1" t="s">
        <v>3338</v>
      </c>
      <c r="ET6" s="1" t="s">
        <v>3338</v>
      </c>
      <c r="EU6" s="1" t="s">
        <v>3338</v>
      </c>
      <c r="EV6" s="1" t="s">
        <v>3338</v>
      </c>
      <c r="EW6" s="1" t="s">
        <v>3338</v>
      </c>
      <c r="EX6" s="1" t="s">
        <v>3338</v>
      </c>
      <c r="EY6" s="1" t="s">
        <v>3338</v>
      </c>
      <c r="EZ6" s="1" t="s">
        <v>3338</v>
      </c>
      <c r="FA6" s="1" t="s">
        <v>3338</v>
      </c>
      <c r="FB6" s="1" t="s">
        <v>3338</v>
      </c>
      <c r="FC6" s="1" t="s">
        <v>3338</v>
      </c>
      <c r="FD6" s="1" t="s">
        <v>3338</v>
      </c>
      <c r="FE6" s="1" t="s">
        <v>3338</v>
      </c>
      <c r="FF6">
        <v>180872</v>
      </c>
      <c r="FG6">
        <v>4161813</v>
      </c>
      <c r="FH6">
        <v>1647408</v>
      </c>
      <c r="FI6">
        <v>-464970</v>
      </c>
      <c r="FJ6">
        <v>83310</v>
      </c>
      <c r="FK6">
        <v>230644</v>
      </c>
      <c r="FL6">
        <v>226165</v>
      </c>
      <c r="FM6">
        <v>826115</v>
      </c>
      <c r="FN6">
        <v>1079019</v>
      </c>
      <c r="FO6">
        <v>42539</v>
      </c>
      <c r="FP6">
        <v>3222900</v>
      </c>
      <c r="FQ6">
        <v>-625109</v>
      </c>
      <c r="FR6">
        <v>1002829</v>
      </c>
      <c r="FS6">
        <v>-625109</v>
      </c>
      <c r="FT6">
        <v>34164</v>
      </c>
      <c r="FU6" s="2">
        <v>35430</v>
      </c>
      <c r="FV6" s="1" t="s">
        <v>3338</v>
      </c>
      <c r="FW6" s="1" t="s">
        <v>3338</v>
      </c>
      <c r="FX6" s="1" t="s">
        <v>3338</v>
      </c>
      <c r="FY6" s="1" t="s">
        <v>3338</v>
      </c>
      <c r="FZ6" s="1" t="s">
        <v>3338</v>
      </c>
      <c r="GA6" s="1" t="s">
        <v>3338</v>
      </c>
      <c r="GB6" s="1" t="s">
        <v>3338</v>
      </c>
      <c r="GC6" s="1" t="s">
        <v>3339</v>
      </c>
      <c r="GD6" s="1" t="s">
        <v>3339</v>
      </c>
      <c r="GE6" s="1" t="s">
        <v>3338</v>
      </c>
      <c r="GF6" s="1" t="s">
        <v>3338</v>
      </c>
      <c r="GG6" s="1" t="s">
        <v>3338</v>
      </c>
      <c r="GH6" s="1" t="s">
        <v>3338</v>
      </c>
      <c r="GI6" s="1" t="s">
        <v>3338</v>
      </c>
      <c r="GJ6" s="1" t="s">
        <v>3339</v>
      </c>
      <c r="GK6" s="1" t="s">
        <v>3338</v>
      </c>
      <c r="GL6">
        <v>180872</v>
      </c>
      <c r="GM6">
        <v>4161813</v>
      </c>
      <c r="GN6">
        <v>1647408</v>
      </c>
      <c r="GO6">
        <v>-464970</v>
      </c>
      <c r="GP6">
        <v>83310</v>
      </c>
      <c r="GQ6">
        <v>230644</v>
      </c>
      <c r="GR6">
        <v>226165</v>
      </c>
      <c r="GS6">
        <v>826115</v>
      </c>
      <c r="GT6">
        <v>1079019</v>
      </c>
      <c r="GU6">
        <v>42539</v>
      </c>
      <c r="GV6">
        <v>3222900</v>
      </c>
      <c r="GW6">
        <v>-625109</v>
      </c>
      <c r="GX6">
        <v>1002829</v>
      </c>
      <c r="GY6">
        <v>-625109</v>
      </c>
      <c r="GZ6">
        <v>34164</v>
      </c>
      <c r="HA6" s="2">
        <v>35430</v>
      </c>
      <c r="HB6">
        <v>180872</v>
      </c>
      <c r="HC6">
        <v>4161813</v>
      </c>
      <c r="HD6">
        <v>1647408</v>
      </c>
      <c r="HE6">
        <v>-464970</v>
      </c>
      <c r="HF6">
        <v>83310</v>
      </c>
      <c r="HG6">
        <v>230644</v>
      </c>
      <c r="HH6">
        <v>226165</v>
      </c>
      <c r="HI6">
        <v>826115</v>
      </c>
      <c r="HJ6">
        <v>1079019</v>
      </c>
      <c r="HK6">
        <v>42539</v>
      </c>
      <c r="HL6">
        <v>3222900</v>
      </c>
      <c r="HM6">
        <v>-625109</v>
      </c>
      <c r="HN6">
        <v>1002829</v>
      </c>
      <c r="HO6">
        <v>-625109</v>
      </c>
      <c r="HP6">
        <v>34164</v>
      </c>
      <c r="HQ6" s="2">
        <v>35430</v>
      </c>
      <c r="HR6">
        <v>115344</v>
      </c>
      <c r="HS6">
        <v>10551</v>
      </c>
      <c r="HT6">
        <v>4326</v>
      </c>
      <c r="HU6">
        <v>66</v>
      </c>
      <c r="HV6">
        <v>8153</v>
      </c>
      <c r="HW6">
        <v>2281</v>
      </c>
      <c r="HX6">
        <v>563</v>
      </c>
      <c r="HY6">
        <v>58209</v>
      </c>
      <c r="HZ6">
        <v>12734</v>
      </c>
      <c r="IA6">
        <v>8630</v>
      </c>
      <c r="IB6">
        <v>189918</v>
      </c>
      <c r="IC6">
        <v>2189</v>
      </c>
      <c r="ID6">
        <v>24474</v>
      </c>
      <c r="IE6">
        <v>2189</v>
      </c>
      <c r="IF6">
        <v>1403</v>
      </c>
      <c r="IG6" s="2">
        <v>35430</v>
      </c>
      <c r="IH6" s="1" t="s">
        <v>3340</v>
      </c>
      <c r="II6" s="1" t="s">
        <v>3340</v>
      </c>
      <c r="IJ6" s="1" t="s">
        <v>3340</v>
      </c>
      <c r="IK6" s="1" t="s">
        <v>3340</v>
      </c>
      <c r="IL6" s="1" t="s">
        <v>3340</v>
      </c>
      <c r="IM6" s="1" t="s">
        <v>3340</v>
      </c>
      <c r="IN6" s="1" t="s">
        <v>3340</v>
      </c>
      <c r="IO6" s="1" t="s">
        <v>3340</v>
      </c>
      <c r="IP6" s="1" t="s">
        <v>3340</v>
      </c>
      <c r="IQ6" s="1" t="s">
        <v>3340</v>
      </c>
      <c r="IR6" s="1" t="s">
        <v>3340</v>
      </c>
      <c r="IS6" s="1" t="s">
        <v>3340</v>
      </c>
      <c r="IT6" s="1" t="s">
        <v>3340</v>
      </c>
      <c r="IU6" s="1" t="s">
        <v>3340</v>
      </c>
      <c r="IV6" s="1" t="s">
        <v>3340</v>
      </c>
      <c r="IW6" s="1" t="s">
        <v>3340</v>
      </c>
      <c r="IX6">
        <v>629376</v>
      </c>
      <c r="IY6">
        <v>910211</v>
      </c>
      <c r="IZ6" s="1" t="s">
        <v>3339</v>
      </c>
      <c r="JA6">
        <v>99744</v>
      </c>
      <c r="JB6" s="1" t="s">
        <v>3339</v>
      </c>
      <c r="JC6" s="1" t="s">
        <v>3338</v>
      </c>
      <c r="JD6">
        <v>1287935</v>
      </c>
      <c r="JE6" s="1" t="s">
        <v>3339</v>
      </c>
      <c r="JF6" s="1" t="s">
        <v>3339</v>
      </c>
      <c r="JG6" s="1" t="s">
        <v>3339</v>
      </c>
      <c r="JH6">
        <v>8373810</v>
      </c>
      <c r="JI6">
        <v>26309</v>
      </c>
      <c r="JJ6">
        <v>600440</v>
      </c>
      <c r="JK6">
        <v>26309</v>
      </c>
      <c r="JL6" s="1" t="s">
        <v>3339</v>
      </c>
      <c r="JM6" s="2">
        <v>35430</v>
      </c>
      <c r="JN6">
        <v>217428</v>
      </c>
      <c r="JO6">
        <v>275011</v>
      </c>
      <c r="JP6" s="1" t="s">
        <v>3339</v>
      </c>
      <c r="JQ6">
        <v>49883</v>
      </c>
      <c r="JR6">
        <v>9389</v>
      </c>
      <c r="JS6" s="1" t="s">
        <v>3339</v>
      </c>
      <c r="JT6">
        <v>280642</v>
      </c>
      <c r="JU6" s="1" t="s">
        <v>3339</v>
      </c>
      <c r="JV6" s="1" t="s">
        <v>3339</v>
      </c>
      <c r="JW6" s="1" t="s">
        <v>3339</v>
      </c>
      <c r="JX6">
        <v>2111295</v>
      </c>
      <c r="JY6">
        <v>17012</v>
      </c>
      <c r="JZ6">
        <v>102003</v>
      </c>
      <c r="KA6">
        <v>17012</v>
      </c>
      <c r="KB6" s="1" t="s">
        <v>3339</v>
      </c>
      <c r="KC6" s="2">
        <v>35430</v>
      </c>
      <c r="KD6" s="1" t="s">
        <v>3338</v>
      </c>
      <c r="KE6" s="1" t="s">
        <v>3338</v>
      </c>
      <c r="KF6" s="1" t="s">
        <v>3338</v>
      </c>
      <c r="KG6" s="1" t="s">
        <v>3338</v>
      </c>
      <c r="KH6" s="1" t="s">
        <v>3338</v>
      </c>
      <c r="KI6" s="1" t="s">
        <v>3338</v>
      </c>
      <c r="KJ6" s="1" t="s">
        <v>3338</v>
      </c>
      <c r="KK6" s="1" t="s">
        <v>3338</v>
      </c>
      <c r="KL6" s="1" t="s">
        <v>3338</v>
      </c>
      <c r="KM6" s="1" t="s">
        <v>3338</v>
      </c>
      <c r="KN6" s="1" t="s">
        <v>3338</v>
      </c>
      <c r="KO6" s="1" t="s">
        <v>3338</v>
      </c>
      <c r="KP6" s="1" t="s">
        <v>3338</v>
      </c>
      <c r="KQ6" s="1" t="s">
        <v>3338</v>
      </c>
      <c r="KR6" s="1" t="s">
        <v>3338</v>
      </c>
      <c r="KS6" s="1" t="s">
        <v>3338</v>
      </c>
      <c r="KT6" s="1" t="s">
        <v>3338</v>
      </c>
      <c r="KU6" s="1" t="s">
        <v>3338</v>
      </c>
      <c r="KV6" s="1" t="s">
        <v>3338</v>
      </c>
      <c r="KW6" s="1" t="s">
        <v>3338</v>
      </c>
      <c r="KX6" s="1" t="s">
        <v>3338</v>
      </c>
      <c r="KY6" s="1" t="s">
        <v>3338</v>
      </c>
      <c r="KZ6" s="1" t="s">
        <v>3338</v>
      </c>
      <c r="LA6" s="1" t="s">
        <v>3339</v>
      </c>
      <c r="LB6" s="1" t="s">
        <v>3339</v>
      </c>
      <c r="LC6" s="1" t="s">
        <v>3338</v>
      </c>
      <c r="LD6" s="1" t="s">
        <v>3338</v>
      </c>
      <c r="LE6" s="1" t="s">
        <v>3338</v>
      </c>
      <c r="LF6" s="1" t="s">
        <v>3338</v>
      </c>
      <c r="LG6" s="1" t="s">
        <v>3338</v>
      </c>
      <c r="LH6" s="1" t="s">
        <v>3339</v>
      </c>
      <c r="LI6" s="1" t="s">
        <v>3338</v>
      </c>
      <c r="LJ6" s="1" t="s">
        <v>3340</v>
      </c>
      <c r="LK6" s="1" t="s">
        <v>3340</v>
      </c>
      <c r="LL6" s="1" t="s">
        <v>3340</v>
      </c>
      <c r="LM6" s="1" t="s">
        <v>3340</v>
      </c>
      <c r="LN6" s="1" t="s">
        <v>3340</v>
      </c>
      <c r="LO6" s="1" t="s">
        <v>3340</v>
      </c>
      <c r="LP6" s="1" t="s">
        <v>3340</v>
      </c>
      <c r="LQ6" s="1" t="s">
        <v>3340</v>
      </c>
      <c r="LR6" s="1" t="s">
        <v>3340</v>
      </c>
      <c r="LS6" s="1" t="s">
        <v>3340</v>
      </c>
      <c r="LT6" s="1" t="s">
        <v>3340</v>
      </c>
      <c r="LU6" s="1" t="s">
        <v>3340</v>
      </c>
      <c r="LV6" s="1" t="s">
        <v>3340</v>
      </c>
      <c r="LW6" s="1" t="s">
        <v>3340</v>
      </c>
      <c r="LX6" s="1" t="s">
        <v>3340</v>
      </c>
      <c r="LY6" s="1" t="s">
        <v>3340</v>
      </c>
      <c r="LZ6">
        <v>104244</v>
      </c>
      <c r="MA6">
        <v>244957</v>
      </c>
      <c r="MB6">
        <v>147178</v>
      </c>
      <c r="MC6">
        <v>25857</v>
      </c>
      <c r="MD6">
        <v>13720</v>
      </c>
      <c r="ME6">
        <v>15084</v>
      </c>
      <c r="MF6">
        <v>48541</v>
      </c>
      <c r="MG6">
        <v>190864</v>
      </c>
      <c r="MH6">
        <v>102688</v>
      </c>
      <c r="MI6">
        <v>12648</v>
      </c>
      <c r="MJ6">
        <v>281313</v>
      </c>
      <c r="MK6">
        <v>7922</v>
      </c>
      <c r="ML6">
        <v>24423</v>
      </c>
      <c r="MM6">
        <v>7922</v>
      </c>
      <c r="MN6">
        <v>792</v>
      </c>
      <c r="MO6" s="2">
        <v>35430</v>
      </c>
      <c r="MP6" s="1" t="s">
        <v>3340</v>
      </c>
      <c r="MQ6" s="1" t="s">
        <v>3340</v>
      </c>
      <c r="MR6" s="1" t="s">
        <v>3340</v>
      </c>
      <c r="MS6" s="1" t="s">
        <v>3340</v>
      </c>
      <c r="MT6" s="1" t="s">
        <v>3340</v>
      </c>
      <c r="MU6" s="1" t="s">
        <v>3340</v>
      </c>
      <c r="MV6" s="1" t="s">
        <v>3340</v>
      </c>
      <c r="MW6" s="1" t="s">
        <v>3340</v>
      </c>
      <c r="MX6" s="1" t="s">
        <v>3340</v>
      </c>
      <c r="MY6" s="1" t="s">
        <v>3340</v>
      </c>
      <c r="MZ6" s="1" t="s">
        <v>3340</v>
      </c>
      <c r="NA6" s="1" t="s">
        <v>3340</v>
      </c>
      <c r="NB6" s="1" t="s">
        <v>3340</v>
      </c>
      <c r="NC6" s="1" t="s">
        <v>3340</v>
      </c>
      <c r="ND6" s="1" t="s">
        <v>3340</v>
      </c>
      <c r="NE6" s="1" t="s">
        <v>3340</v>
      </c>
      <c r="NF6" s="1" t="s">
        <v>3338</v>
      </c>
      <c r="NG6" s="1" t="s">
        <v>3338</v>
      </c>
      <c r="NH6" s="1" t="s">
        <v>3338</v>
      </c>
      <c r="NI6" s="1" t="s">
        <v>3338</v>
      </c>
      <c r="NJ6" s="1" t="s">
        <v>3338</v>
      </c>
      <c r="NK6" s="1" t="s">
        <v>3338</v>
      </c>
      <c r="NL6" s="1" t="s">
        <v>3338</v>
      </c>
      <c r="NM6" s="1" t="s">
        <v>3338</v>
      </c>
      <c r="NN6" s="1" t="s">
        <v>3338</v>
      </c>
      <c r="NO6" s="1" t="s">
        <v>3338</v>
      </c>
      <c r="NP6" s="1" t="s">
        <v>3338</v>
      </c>
      <c r="NQ6" s="1" t="s">
        <v>3338</v>
      </c>
      <c r="NR6" s="1" t="s">
        <v>3338</v>
      </c>
      <c r="NS6" s="1" t="s">
        <v>3338</v>
      </c>
      <c r="NT6" s="1" t="s">
        <v>3338</v>
      </c>
      <c r="NU6" s="1" t="s">
        <v>3338</v>
      </c>
      <c r="NV6">
        <v>373715</v>
      </c>
      <c r="NW6">
        <v>644934</v>
      </c>
      <c r="NX6" s="1" t="s">
        <v>3339</v>
      </c>
      <c r="NY6">
        <v>93984</v>
      </c>
      <c r="NZ6">
        <v>7808</v>
      </c>
      <c r="OA6" s="1" t="s">
        <v>3338</v>
      </c>
      <c r="OB6">
        <v>1755085</v>
      </c>
      <c r="OC6" s="1" t="s">
        <v>3339</v>
      </c>
      <c r="OD6" s="1" t="s">
        <v>3339</v>
      </c>
      <c r="OE6" s="1" t="s">
        <v>3339</v>
      </c>
      <c r="OF6">
        <v>6023748</v>
      </c>
      <c r="OG6">
        <v>21675</v>
      </c>
      <c r="OH6">
        <v>559402</v>
      </c>
      <c r="OI6">
        <v>21675</v>
      </c>
      <c r="OJ6" s="1" t="s">
        <v>3339</v>
      </c>
      <c r="OK6" s="2">
        <v>35430</v>
      </c>
      <c r="OL6">
        <v>828773</v>
      </c>
      <c r="OM6">
        <v>956692</v>
      </c>
      <c r="ON6" s="1" t="s">
        <v>3339</v>
      </c>
      <c r="OO6">
        <v>195357</v>
      </c>
      <c r="OP6">
        <v>43688</v>
      </c>
      <c r="OQ6" s="1" t="s">
        <v>3338</v>
      </c>
      <c r="OR6">
        <v>1689261</v>
      </c>
      <c r="OS6" s="1" t="s">
        <v>3339</v>
      </c>
      <c r="OT6" s="1" t="s">
        <v>3339</v>
      </c>
      <c r="OU6" s="1" t="s">
        <v>3339</v>
      </c>
      <c r="OV6">
        <v>9182006</v>
      </c>
      <c r="OW6">
        <v>42218</v>
      </c>
      <c r="OX6">
        <v>1357837</v>
      </c>
      <c r="OY6">
        <v>42218</v>
      </c>
      <c r="OZ6" s="1" t="s">
        <v>3339</v>
      </c>
      <c r="PA6" s="2">
        <v>35430</v>
      </c>
      <c r="PB6" s="1" t="s">
        <v>3338</v>
      </c>
      <c r="PC6" s="1" t="s">
        <v>3338</v>
      </c>
      <c r="PD6" s="1" t="s">
        <v>3338</v>
      </c>
      <c r="PE6" s="1" t="s">
        <v>3338</v>
      </c>
      <c r="PF6" s="1" t="s">
        <v>3338</v>
      </c>
      <c r="PG6" s="1" t="s">
        <v>3338</v>
      </c>
      <c r="PH6" s="1" t="s">
        <v>3338</v>
      </c>
      <c r="PI6" s="1" t="s">
        <v>3338</v>
      </c>
      <c r="PJ6" s="1" t="s">
        <v>3338</v>
      </c>
      <c r="PK6" s="1" t="s">
        <v>3338</v>
      </c>
      <c r="PL6" s="1" t="s">
        <v>3338</v>
      </c>
      <c r="PM6" s="1" t="s">
        <v>3338</v>
      </c>
      <c r="PN6" s="1" t="s">
        <v>3338</v>
      </c>
      <c r="PO6" s="1" t="s">
        <v>3338</v>
      </c>
      <c r="PP6" s="1" t="s">
        <v>3338</v>
      </c>
      <c r="PQ6" s="1" t="s">
        <v>3338</v>
      </c>
      <c r="PR6">
        <v>158032</v>
      </c>
      <c r="PS6">
        <v>256418</v>
      </c>
      <c r="PT6" s="1" t="s">
        <v>3339</v>
      </c>
      <c r="PU6">
        <v>20336</v>
      </c>
      <c r="PV6">
        <v>53951</v>
      </c>
      <c r="PW6" s="1" t="s">
        <v>3338</v>
      </c>
      <c r="PX6">
        <v>222037</v>
      </c>
      <c r="PY6" s="1" t="s">
        <v>3339</v>
      </c>
      <c r="PZ6" s="1" t="s">
        <v>3339</v>
      </c>
      <c r="QA6" s="1" t="s">
        <v>3339</v>
      </c>
      <c r="QB6">
        <v>1814273</v>
      </c>
      <c r="QC6">
        <v>8527</v>
      </c>
      <c r="QD6">
        <v>122338</v>
      </c>
      <c r="QE6">
        <v>8527</v>
      </c>
      <c r="QF6" s="1" t="s">
        <v>3339</v>
      </c>
      <c r="QG6" s="2">
        <v>35430</v>
      </c>
      <c r="QH6">
        <v>158032</v>
      </c>
      <c r="QI6">
        <v>256418</v>
      </c>
      <c r="QJ6" s="1" t="s">
        <v>3339</v>
      </c>
      <c r="QK6">
        <v>20336</v>
      </c>
      <c r="QL6">
        <v>53951</v>
      </c>
      <c r="QM6" s="1" t="s">
        <v>3338</v>
      </c>
      <c r="QN6">
        <v>222037</v>
      </c>
      <c r="QO6" s="1" t="s">
        <v>3339</v>
      </c>
      <c r="QP6" s="1" t="s">
        <v>3339</v>
      </c>
      <c r="QQ6" s="1" t="s">
        <v>3339</v>
      </c>
      <c r="QR6">
        <v>1814273</v>
      </c>
      <c r="QS6">
        <v>8527</v>
      </c>
      <c r="QT6">
        <v>122338</v>
      </c>
      <c r="QU6">
        <v>8527</v>
      </c>
      <c r="QV6" s="1" t="s">
        <v>3339</v>
      </c>
      <c r="QW6" s="2">
        <v>35430</v>
      </c>
      <c r="QX6">
        <v>265825</v>
      </c>
      <c r="QY6">
        <v>249811</v>
      </c>
      <c r="QZ6" s="1" t="s">
        <v>3339</v>
      </c>
      <c r="RA6" s="1" t="s">
        <v>3338</v>
      </c>
      <c r="RB6">
        <v>18887</v>
      </c>
      <c r="RC6" s="1" t="s">
        <v>3338</v>
      </c>
      <c r="RD6">
        <v>716354</v>
      </c>
      <c r="RE6" s="1" t="s">
        <v>3339</v>
      </c>
      <c r="RF6" s="1" t="s">
        <v>3339</v>
      </c>
      <c r="RG6" s="1" t="s">
        <v>3339</v>
      </c>
      <c r="RH6">
        <v>2493499</v>
      </c>
      <c r="RI6">
        <v>17418</v>
      </c>
      <c r="RJ6">
        <v>95525</v>
      </c>
      <c r="RK6">
        <v>17418</v>
      </c>
      <c r="RL6" s="1" t="s">
        <v>3339</v>
      </c>
      <c r="RM6" s="2">
        <v>35430</v>
      </c>
      <c r="RN6">
        <v>15270</v>
      </c>
      <c r="RO6">
        <v>65162</v>
      </c>
      <c r="RP6" s="1" t="s">
        <v>3338</v>
      </c>
      <c r="RQ6">
        <v>14981</v>
      </c>
      <c r="RR6">
        <v>4402</v>
      </c>
      <c r="RS6">
        <v>3949</v>
      </c>
      <c r="RT6">
        <v>27549</v>
      </c>
      <c r="RU6">
        <v>53250</v>
      </c>
      <c r="RV6">
        <v>58789</v>
      </c>
      <c r="RW6" s="1" t="s">
        <v>3338</v>
      </c>
      <c r="RX6">
        <v>77723</v>
      </c>
      <c r="RY6">
        <v>5561</v>
      </c>
      <c r="RZ6">
        <v>0</v>
      </c>
      <c r="SA6">
        <v>5561</v>
      </c>
      <c r="SB6" s="1" t="s">
        <v>3338</v>
      </c>
      <c r="SC6" s="2">
        <v>35430</v>
      </c>
      <c r="SD6" s="1" t="s">
        <v>3339</v>
      </c>
      <c r="SE6" s="1" t="s">
        <v>3339</v>
      </c>
      <c r="SF6" s="1" t="s">
        <v>3339</v>
      </c>
      <c r="SG6" s="1" t="s">
        <v>3339</v>
      </c>
      <c r="SH6" s="1" t="s">
        <v>3339</v>
      </c>
      <c r="SI6" s="1" t="s">
        <v>3339</v>
      </c>
      <c r="SJ6" s="1" t="s">
        <v>3339</v>
      </c>
      <c r="SK6" s="1" t="s">
        <v>3339</v>
      </c>
      <c r="SL6" s="1" t="s">
        <v>3339</v>
      </c>
      <c r="SM6" s="1" t="s">
        <v>3339</v>
      </c>
      <c r="SN6" s="1" t="s">
        <v>3339</v>
      </c>
      <c r="SO6" s="1" t="s">
        <v>3339</v>
      </c>
      <c r="SP6" s="1" t="s">
        <v>3339</v>
      </c>
      <c r="SQ6" s="1" t="s">
        <v>3339</v>
      </c>
      <c r="SR6" s="1" t="s">
        <v>3339</v>
      </c>
      <c r="SS6" s="1" t="s">
        <v>3341</v>
      </c>
      <c r="ST6">
        <v>940012</v>
      </c>
      <c r="SU6">
        <v>1482804</v>
      </c>
      <c r="SV6">
        <v>612958</v>
      </c>
      <c r="SW6">
        <v>308735</v>
      </c>
      <c r="SX6">
        <v>41865</v>
      </c>
      <c r="SY6">
        <v>49018</v>
      </c>
      <c r="SZ6">
        <v>441546</v>
      </c>
      <c r="TA6">
        <v>1573445</v>
      </c>
      <c r="TB6">
        <v>804821</v>
      </c>
      <c r="TC6">
        <v>257667</v>
      </c>
      <c r="TD6">
        <v>1995353</v>
      </c>
      <c r="TE6">
        <v>126864</v>
      </c>
      <c r="TF6">
        <v>171402</v>
      </c>
      <c r="TG6">
        <v>126864</v>
      </c>
      <c r="TH6">
        <v>14297</v>
      </c>
      <c r="TI6" s="2">
        <v>35430</v>
      </c>
      <c r="TJ6" s="1" t="s">
        <v>3338</v>
      </c>
      <c r="TK6" s="1" t="s">
        <v>3338</v>
      </c>
      <c r="TL6" s="1" t="s">
        <v>3338</v>
      </c>
      <c r="TM6" s="1" t="s">
        <v>3338</v>
      </c>
      <c r="TN6" s="1" t="s">
        <v>3338</v>
      </c>
      <c r="TO6" s="1" t="s">
        <v>3338</v>
      </c>
      <c r="TP6" s="1" t="s">
        <v>3338</v>
      </c>
      <c r="TQ6" s="1" t="s">
        <v>3338</v>
      </c>
      <c r="TR6" s="1" t="s">
        <v>3338</v>
      </c>
      <c r="TS6" s="1" t="s">
        <v>3338</v>
      </c>
      <c r="TT6" s="1" t="s">
        <v>3338</v>
      </c>
      <c r="TU6" s="1" t="s">
        <v>3338</v>
      </c>
      <c r="TV6" s="1" t="s">
        <v>3338</v>
      </c>
      <c r="TW6" s="1" t="s">
        <v>3338</v>
      </c>
      <c r="TX6" s="1" t="s">
        <v>3338</v>
      </c>
      <c r="TY6" s="1" t="s">
        <v>3338</v>
      </c>
      <c r="TZ6" s="1" t="s">
        <v>3338</v>
      </c>
      <c r="UA6" s="1" t="s">
        <v>3338</v>
      </c>
      <c r="UB6" s="1" t="s">
        <v>3338</v>
      </c>
      <c r="UC6" s="1" t="s">
        <v>3338</v>
      </c>
      <c r="UD6" s="1" t="s">
        <v>3338</v>
      </c>
      <c r="UE6" s="1" t="s">
        <v>3338</v>
      </c>
      <c r="UF6" s="1" t="s">
        <v>3338</v>
      </c>
      <c r="UG6" s="1" t="s">
        <v>3338</v>
      </c>
      <c r="UH6" s="1" t="s">
        <v>3338</v>
      </c>
      <c r="UI6" s="1" t="s">
        <v>3338</v>
      </c>
      <c r="UJ6" s="1" t="s">
        <v>3338</v>
      </c>
      <c r="UK6" s="1" t="s">
        <v>3338</v>
      </c>
      <c r="UL6" s="1" t="s">
        <v>3338</v>
      </c>
      <c r="UM6" s="1" t="s">
        <v>3338</v>
      </c>
      <c r="UN6" s="1" t="s">
        <v>3338</v>
      </c>
      <c r="UO6" s="1" t="s">
        <v>3338</v>
      </c>
      <c r="UP6">
        <v>20928</v>
      </c>
      <c r="UQ6">
        <v>6514</v>
      </c>
      <c r="UR6">
        <v>4506</v>
      </c>
      <c r="US6">
        <v>2409</v>
      </c>
      <c r="UT6">
        <v>773</v>
      </c>
      <c r="UU6">
        <v>211</v>
      </c>
      <c r="UV6">
        <v>2</v>
      </c>
      <c r="UW6">
        <v>6318</v>
      </c>
      <c r="UX6">
        <v>902</v>
      </c>
      <c r="UY6">
        <v>1213</v>
      </c>
      <c r="UZ6">
        <v>23103</v>
      </c>
      <c r="VA6">
        <v>1103</v>
      </c>
      <c r="VB6">
        <v>9</v>
      </c>
      <c r="VC6">
        <v>1103</v>
      </c>
      <c r="VD6" s="1" t="s">
        <v>3338</v>
      </c>
      <c r="VE6" s="2">
        <v>35430</v>
      </c>
      <c r="VF6" s="1" t="s">
        <v>3338</v>
      </c>
      <c r="VG6" s="1" t="s">
        <v>3338</v>
      </c>
      <c r="VH6" s="1" t="s">
        <v>3338</v>
      </c>
      <c r="VI6" s="1" t="s">
        <v>3338</v>
      </c>
      <c r="VJ6" s="1" t="s">
        <v>3338</v>
      </c>
      <c r="VK6" s="1" t="s">
        <v>3338</v>
      </c>
      <c r="VL6" s="1" t="s">
        <v>3338</v>
      </c>
      <c r="VM6" s="1" t="s">
        <v>3338</v>
      </c>
      <c r="VN6" s="1" t="s">
        <v>3338</v>
      </c>
      <c r="VO6" s="1" t="s">
        <v>3338</v>
      </c>
      <c r="VP6" s="1" t="s">
        <v>3338</v>
      </c>
      <c r="VQ6" s="1" t="s">
        <v>3338</v>
      </c>
      <c r="VR6" s="1" t="s">
        <v>3338</v>
      </c>
      <c r="VS6" s="1" t="s">
        <v>3338</v>
      </c>
      <c r="VT6" s="1" t="s">
        <v>3338</v>
      </c>
      <c r="VU6" s="1" t="s">
        <v>3338</v>
      </c>
      <c r="VV6">
        <v>7896</v>
      </c>
      <c r="VW6">
        <v>32708</v>
      </c>
      <c r="VX6">
        <v>16931</v>
      </c>
      <c r="VY6">
        <v>2063</v>
      </c>
      <c r="VZ6">
        <v>6453</v>
      </c>
      <c r="WA6">
        <v>2325</v>
      </c>
      <c r="WB6" s="1" t="s">
        <v>3338</v>
      </c>
      <c r="WC6">
        <v>14561</v>
      </c>
      <c r="WD6">
        <v>23985</v>
      </c>
      <c r="WE6">
        <v>468</v>
      </c>
      <c r="WF6">
        <v>41724</v>
      </c>
      <c r="WG6">
        <v>431</v>
      </c>
      <c r="WH6">
        <v>795</v>
      </c>
      <c r="WI6">
        <v>431</v>
      </c>
      <c r="WJ6">
        <v>687</v>
      </c>
      <c r="WK6" s="2">
        <v>35430</v>
      </c>
      <c r="WL6">
        <v>7896</v>
      </c>
      <c r="WM6">
        <v>32708</v>
      </c>
      <c r="WN6">
        <v>16931</v>
      </c>
      <c r="WO6">
        <v>2063</v>
      </c>
      <c r="WP6">
        <v>6453</v>
      </c>
      <c r="WQ6">
        <v>2325</v>
      </c>
      <c r="WR6" s="1" t="s">
        <v>3338</v>
      </c>
      <c r="WS6">
        <v>14561</v>
      </c>
      <c r="WT6">
        <v>23985</v>
      </c>
      <c r="WU6">
        <v>468</v>
      </c>
      <c r="WV6">
        <v>41724</v>
      </c>
      <c r="WW6">
        <v>431</v>
      </c>
      <c r="WX6">
        <v>795</v>
      </c>
      <c r="WY6">
        <v>431</v>
      </c>
      <c r="WZ6">
        <v>687</v>
      </c>
      <c r="XA6" s="2">
        <v>35430</v>
      </c>
      <c r="XB6" s="1" t="s">
        <v>3338</v>
      </c>
      <c r="XC6" s="1" t="s">
        <v>3338</v>
      </c>
      <c r="XD6" s="1" t="s">
        <v>3339</v>
      </c>
      <c r="XE6" s="1" t="s">
        <v>3338</v>
      </c>
      <c r="XF6" s="1" t="s">
        <v>3338</v>
      </c>
      <c r="XG6" s="1" t="s">
        <v>3338</v>
      </c>
      <c r="XH6" s="1" t="s">
        <v>3338</v>
      </c>
      <c r="XI6" s="1" t="s">
        <v>3339</v>
      </c>
      <c r="XJ6" s="1" t="s">
        <v>3339</v>
      </c>
      <c r="XK6" s="1" t="s">
        <v>3339</v>
      </c>
      <c r="XL6" s="1" t="s">
        <v>3338</v>
      </c>
      <c r="XM6" s="1" t="s">
        <v>3338</v>
      </c>
      <c r="XN6" s="1" t="s">
        <v>3338</v>
      </c>
      <c r="XO6" s="1" t="s">
        <v>3338</v>
      </c>
      <c r="XP6" s="1" t="s">
        <v>3339</v>
      </c>
      <c r="XQ6" s="1" t="s">
        <v>3338</v>
      </c>
      <c r="XR6" s="1" t="s">
        <v>3338</v>
      </c>
      <c r="XS6" s="1" t="s">
        <v>3338</v>
      </c>
      <c r="XT6" s="1" t="s">
        <v>3338</v>
      </c>
      <c r="XU6" s="1" t="s">
        <v>3338</v>
      </c>
      <c r="XV6" s="1" t="s">
        <v>3338</v>
      </c>
      <c r="XW6" s="1" t="s">
        <v>3338</v>
      </c>
      <c r="XX6" s="1" t="s">
        <v>3338</v>
      </c>
      <c r="XY6" s="1" t="s">
        <v>3338</v>
      </c>
      <c r="XZ6" s="1" t="s">
        <v>3338</v>
      </c>
      <c r="YA6" s="1" t="s">
        <v>3338</v>
      </c>
      <c r="YB6" s="1" t="s">
        <v>3338</v>
      </c>
      <c r="YC6" s="1" t="s">
        <v>3338</v>
      </c>
      <c r="YD6" s="1" t="s">
        <v>3338</v>
      </c>
      <c r="YE6" s="1" t="s">
        <v>3338</v>
      </c>
      <c r="YF6" s="1" t="s">
        <v>3338</v>
      </c>
      <c r="YG6" s="1" t="s">
        <v>3338</v>
      </c>
      <c r="YH6">
        <v>539459</v>
      </c>
      <c r="YI6">
        <v>486767</v>
      </c>
      <c r="YJ6" s="1" t="s">
        <v>3339</v>
      </c>
      <c r="YK6" s="1" t="s">
        <v>3338</v>
      </c>
      <c r="YL6">
        <v>81136</v>
      </c>
      <c r="YM6" s="1" t="s">
        <v>3338</v>
      </c>
      <c r="YN6">
        <v>1263780</v>
      </c>
      <c r="YO6" s="1" t="s">
        <v>3339</v>
      </c>
      <c r="YP6" s="1" t="s">
        <v>3339</v>
      </c>
      <c r="YQ6" s="1" t="s">
        <v>3339</v>
      </c>
      <c r="YR6">
        <v>2832153</v>
      </c>
      <c r="YS6">
        <v>77982</v>
      </c>
      <c r="YT6">
        <v>10150</v>
      </c>
      <c r="YU6">
        <v>77982</v>
      </c>
      <c r="YV6" s="1" t="s">
        <v>3339</v>
      </c>
      <c r="YW6" s="2">
        <v>35430</v>
      </c>
      <c r="YX6" s="1" t="s">
        <v>3338</v>
      </c>
      <c r="YY6" s="1" t="s">
        <v>3338</v>
      </c>
      <c r="YZ6" s="1" t="s">
        <v>3338</v>
      </c>
      <c r="ZA6" s="1" t="s">
        <v>3338</v>
      </c>
      <c r="ZB6" s="1" t="s">
        <v>3338</v>
      </c>
      <c r="ZC6" s="1" t="s">
        <v>3338</v>
      </c>
      <c r="ZD6" s="1" t="s">
        <v>3338</v>
      </c>
      <c r="ZE6" s="1" t="s">
        <v>3338</v>
      </c>
      <c r="ZF6" s="1" t="s">
        <v>3338</v>
      </c>
      <c r="ZG6" s="1" t="s">
        <v>3339</v>
      </c>
      <c r="ZH6" s="1" t="s">
        <v>3338</v>
      </c>
      <c r="ZI6" s="1" t="s">
        <v>3338</v>
      </c>
      <c r="ZJ6" s="1" t="s">
        <v>3338</v>
      </c>
      <c r="ZK6" s="1" t="s">
        <v>3338</v>
      </c>
      <c r="ZL6" s="1" t="s">
        <v>3339</v>
      </c>
      <c r="ZM6" s="1" t="s">
        <v>3338</v>
      </c>
      <c r="ZN6" s="1" t="s">
        <v>3338</v>
      </c>
      <c r="ZO6" s="1" t="s">
        <v>3338</v>
      </c>
      <c r="ZP6" s="1" t="s">
        <v>3338</v>
      </c>
      <c r="ZQ6" s="1" t="s">
        <v>3338</v>
      </c>
      <c r="ZR6" s="1" t="s">
        <v>3338</v>
      </c>
      <c r="ZS6" s="1" t="s">
        <v>3338</v>
      </c>
      <c r="ZT6" s="1" t="s">
        <v>3338</v>
      </c>
      <c r="ZU6" s="1" t="s">
        <v>3338</v>
      </c>
      <c r="ZV6" s="1" t="s">
        <v>3338</v>
      </c>
      <c r="ZW6" s="1" t="s">
        <v>3338</v>
      </c>
      <c r="ZX6" s="1" t="s">
        <v>3338</v>
      </c>
      <c r="ZY6" s="1" t="s">
        <v>3338</v>
      </c>
      <c r="ZZ6" s="1" t="s">
        <v>3338</v>
      </c>
      <c r="AAA6" s="1" t="s">
        <v>3338</v>
      </c>
      <c r="AAB6" s="1" t="s">
        <v>3338</v>
      </c>
      <c r="AAC6" s="1" t="s">
        <v>3338</v>
      </c>
      <c r="AAD6" s="1" t="s">
        <v>3338</v>
      </c>
      <c r="AAE6" s="1" t="s">
        <v>3338</v>
      </c>
      <c r="AAF6" s="1" t="s">
        <v>3338</v>
      </c>
      <c r="AAG6" s="1" t="s">
        <v>3338</v>
      </c>
      <c r="AAH6" s="1" t="s">
        <v>3338</v>
      </c>
      <c r="AAI6" s="1" t="s">
        <v>3338</v>
      </c>
      <c r="AAJ6" s="1" t="s">
        <v>3338</v>
      </c>
      <c r="AAK6" s="1" t="s">
        <v>3338</v>
      </c>
      <c r="AAL6" s="1" t="s">
        <v>3338</v>
      </c>
      <c r="AAM6" s="1" t="s">
        <v>3338</v>
      </c>
      <c r="AAN6" s="1" t="s">
        <v>3338</v>
      </c>
      <c r="AAO6" s="1" t="s">
        <v>3338</v>
      </c>
      <c r="AAP6" s="1" t="s">
        <v>3338</v>
      </c>
      <c r="AAQ6" s="1" t="s">
        <v>3338</v>
      </c>
      <c r="AAR6" s="1" t="s">
        <v>3338</v>
      </c>
      <c r="AAS6" s="1" t="s">
        <v>3338</v>
      </c>
      <c r="AAT6" s="1" t="s">
        <v>3338</v>
      </c>
      <c r="AAU6" s="1" t="s">
        <v>3338</v>
      </c>
      <c r="AAV6" s="1" t="s">
        <v>3338</v>
      </c>
      <c r="AAW6" s="1" t="s">
        <v>3338</v>
      </c>
      <c r="AAX6" s="1" t="s">
        <v>3338</v>
      </c>
      <c r="AAY6" s="1" t="s">
        <v>3338</v>
      </c>
      <c r="AAZ6" s="1" t="s">
        <v>3338</v>
      </c>
      <c r="ABA6" s="1" t="s">
        <v>3338</v>
      </c>
      <c r="ABB6" s="1" t="s">
        <v>3338</v>
      </c>
      <c r="ABC6" s="1" t="s">
        <v>3338</v>
      </c>
      <c r="ABD6" s="1" t="s">
        <v>3338</v>
      </c>
      <c r="ABE6" s="1" t="s">
        <v>3338</v>
      </c>
      <c r="ABF6" s="1" t="s">
        <v>3338</v>
      </c>
      <c r="ABG6" s="1" t="s">
        <v>3338</v>
      </c>
      <c r="ABH6" s="1" t="s">
        <v>3339</v>
      </c>
      <c r="ABI6" s="1" t="s">
        <v>3338</v>
      </c>
      <c r="ABJ6" s="1" t="s">
        <v>3338</v>
      </c>
      <c r="ABK6" s="1" t="s">
        <v>3338</v>
      </c>
      <c r="ABL6" s="1" t="s">
        <v>3338</v>
      </c>
      <c r="ABM6" s="1" t="s">
        <v>3338</v>
      </c>
      <c r="ABN6" s="1" t="s">
        <v>3338</v>
      </c>
      <c r="ABO6" s="1" t="s">
        <v>3338</v>
      </c>
      <c r="ABP6" s="1" t="s">
        <v>3338</v>
      </c>
      <c r="ABQ6" s="1" t="s">
        <v>3339</v>
      </c>
      <c r="ABR6" s="1" t="s">
        <v>3339</v>
      </c>
      <c r="ABS6" s="1" t="s">
        <v>3338</v>
      </c>
      <c r="ABT6" s="1" t="s">
        <v>3338</v>
      </c>
      <c r="ABU6" s="1" t="s">
        <v>3338</v>
      </c>
      <c r="ABV6" s="1" t="s">
        <v>3338</v>
      </c>
      <c r="ABW6" s="1" t="s">
        <v>3338</v>
      </c>
      <c r="ABX6" s="1" t="s">
        <v>3339</v>
      </c>
      <c r="ABY6" s="1" t="s">
        <v>3338</v>
      </c>
      <c r="ABZ6" s="1" t="s">
        <v>3338</v>
      </c>
      <c r="ACA6" s="1" t="s">
        <v>3338</v>
      </c>
      <c r="ACB6" s="1" t="s">
        <v>3339</v>
      </c>
      <c r="ACC6" s="1" t="s">
        <v>3338</v>
      </c>
      <c r="ACD6" s="1" t="s">
        <v>3338</v>
      </c>
      <c r="ACE6" s="1" t="s">
        <v>3338</v>
      </c>
      <c r="ACF6" s="1" t="s">
        <v>3338</v>
      </c>
      <c r="ACG6" s="1" t="s">
        <v>3339</v>
      </c>
      <c r="ACH6" s="1" t="s">
        <v>3339</v>
      </c>
      <c r="ACI6" s="1" t="s">
        <v>3339</v>
      </c>
      <c r="ACJ6" s="1" t="s">
        <v>3338</v>
      </c>
      <c r="ACK6" s="1" t="s">
        <v>3338</v>
      </c>
      <c r="ACL6" s="1" t="s">
        <v>3338</v>
      </c>
      <c r="ACM6" s="1" t="s">
        <v>3338</v>
      </c>
      <c r="ACN6" s="1" t="s">
        <v>3339</v>
      </c>
      <c r="ACO6" s="1" t="s">
        <v>3338</v>
      </c>
      <c r="ACP6" s="1" t="s">
        <v>3338</v>
      </c>
      <c r="ACQ6" s="1" t="s">
        <v>3338</v>
      </c>
      <c r="ACR6" s="1" t="s">
        <v>3338</v>
      </c>
      <c r="ACS6" s="1" t="s">
        <v>3338</v>
      </c>
      <c r="ACT6" s="1" t="s">
        <v>3338</v>
      </c>
      <c r="ACU6" s="1" t="s">
        <v>3338</v>
      </c>
      <c r="ACV6" s="1" t="s">
        <v>3338</v>
      </c>
      <c r="ACW6" s="1" t="s">
        <v>3338</v>
      </c>
      <c r="ACX6" s="1" t="s">
        <v>3338</v>
      </c>
      <c r="ACY6" s="1" t="s">
        <v>3338</v>
      </c>
      <c r="ACZ6" s="1" t="s">
        <v>3338</v>
      </c>
      <c r="ADA6" s="1" t="s">
        <v>3338</v>
      </c>
      <c r="ADB6" s="1" t="s">
        <v>3338</v>
      </c>
      <c r="ADC6" s="1" t="s">
        <v>3338</v>
      </c>
      <c r="ADD6" s="1" t="s">
        <v>3338</v>
      </c>
      <c r="ADE6" s="1" t="s">
        <v>3338</v>
      </c>
      <c r="ADF6" s="1" t="s">
        <v>3338</v>
      </c>
      <c r="ADG6" s="1" t="s">
        <v>3338</v>
      </c>
      <c r="ADH6" s="1" t="s">
        <v>3338</v>
      </c>
      <c r="ADI6" s="1" t="s">
        <v>3338</v>
      </c>
      <c r="ADJ6" s="1" t="s">
        <v>3338</v>
      </c>
      <c r="ADK6" s="1" t="s">
        <v>3338</v>
      </c>
      <c r="ADL6" s="1" t="s">
        <v>3338</v>
      </c>
      <c r="ADM6" s="1" t="s">
        <v>3338</v>
      </c>
      <c r="ADN6" s="1" t="s">
        <v>3338</v>
      </c>
      <c r="ADO6" s="1" t="s">
        <v>3338</v>
      </c>
      <c r="ADP6" s="1" t="s">
        <v>3338</v>
      </c>
      <c r="ADQ6" s="1" t="s">
        <v>3338</v>
      </c>
      <c r="ADR6" s="1" t="s">
        <v>3338</v>
      </c>
      <c r="ADS6" s="1" t="s">
        <v>3338</v>
      </c>
      <c r="ADT6" s="1" t="s">
        <v>3338</v>
      </c>
      <c r="ADU6" s="1" t="s">
        <v>3338</v>
      </c>
      <c r="ADV6" s="1" t="s">
        <v>3338</v>
      </c>
      <c r="ADW6" s="1" t="s">
        <v>3338</v>
      </c>
      <c r="ADX6" s="1" t="s">
        <v>3338</v>
      </c>
      <c r="ADY6" s="1" t="s">
        <v>3338</v>
      </c>
      <c r="ADZ6" s="1" t="s">
        <v>3338</v>
      </c>
      <c r="AEA6" s="1" t="s">
        <v>3338</v>
      </c>
      <c r="AEB6" s="1" t="s">
        <v>3338</v>
      </c>
      <c r="AEC6" s="1" t="s">
        <v>3338</v>
      </c>
      <c r="AED6" s="1" t="s">
        <v>3338</v>
      </c>
      <c r="AEE6" s="1" t="s">
        <v>3338</v>
      </c>
      <c r="AEF6" s="1" t="s">
        <v>3338</v>
      </c>
      <c r="AEG6" s="1" t="s">
        <v>3338</v>
      </c>
      <c r="AEH6" s="1" t="s">
        <v>3338</v>
      </c>
      <c r="AEI6" s="1" t="s">
        <v>3338</v>
      </c>
      <c r="AEJ6" s="1" t="s">
        <v>3338</v>
      </c>
      <c r="AEK6" s="1" t="s">
        <v>3338</v>
      </c>
      <c r="AEL6">
        <v>300973</v>
      </c>
      <c r="AEM6">
        <v>995659</v>
      </c>
      <c r="AEN6" s="1" t="s">
        <v>3339</v>
      </c>
      <c r="AEO6">
        <v>102847</v>
      </c>
      <c r="AEP6">
        <v>436418</v>
      </c>
      <c r="AEQ6" s="1" t="s">
        <v>3338</v>
      </c>
      <c r="AER6">
        <v>3554892</v>
      </c>
      <c r="AES6" s="1" t="s">
        <v>3339</v>
      </c>
      <c r="AET6" s="1" t="s">
        <v>3339</v>
      </c>
      <c r="AEU6" s="1" t="s">
        <v>3339</v>
      </c>
      <c r="AEV6">
        <v>7715714</v>
      </c>
      <c r="AEW6">
        <v>28897</v>
      </c>
      <c r="AEX6">
        <v>457991</v>
      </c>
      <c r="AEY6">
        <v>28897</v>
      </c>
      <c r="AEZ6" s="1" t="s">
        <v>3339</v>
      </c>
      <c r="AFA6" s="2">
        <v>35430</v>
      </c>
      <c r="AFB6">
        <v>468036</v>
      </c>
      <c r="AFC6">
        <v>892056</v>
      </c>
      <c r="AFD6" s="1" t="s">
        <v>3339</v>
      </c>
      <c r="AFE6">
        <v>125997</v>
      </c>
      <c r="AFF6">
        <v>8058</v>
      </c>
      <c r="AFG6" s="1" t="s">
        <v>3338</v>
      </c>
      <c r="AFH6">
        <v>2036871</v>
      </c>
      <c r="AFI6" s="1" t="s">
        <v>3339</v>
      </c>
      <c r="AFJ6" s="1" t="s">
        <v>3339</v>
      </c>
      <c r="AFK6" s="1" t="s">
        <v>3339</v>
      </c>
      <c r="AFL6">
        <v>8297312</v>
      </c>
      <c r="AFM6">
        <v>51278</v>
      </c>
      <c r="AFN6">
        <v>840368</v>
      </c>
      <c r="AFO6">
        <v>51278</v>
      </c>
      <c r="AFP6" s="1" t="s">
        <v>3339</v>
      </c>
      <c r="AFQ6" s="2">
        <v>35430</v>
      </c>
      <c r="AFR6" s="1" t="s">
        <v>3340</v>
      </c>
      <c r="AFS6" s="1" t="s">
        <v>3340</v>
      </c>
      <c r="AFT6" s="1" t="s">
        <v>3340</v>
      </c>
      <c r="AFU6" s="1" t="s">
        <v>3340</v>
      </c>
      <c r="AFV6" s="1" t="s">
        <v>3340</v>
      </c>
      <c r="AFW6" s="1" t="s">
        <v>3340</v>
      </c>
      <c r="AFX6" s="1" t="s">
        <v>3340</v>
      </c>
      <c r="AFY6" s="1" t="s">
        <v>3340</v>
      </c>
      <c r="AFZ6" s="1" t="s">
        <v>3340</v>
      </c>
      <c r="AGA6" s="1" t="s">
        <v>3340</v>
      </c>
      <c r="AGB6" s="1" t="s">
        <v>3340</v>
      </c>
      <c r="AGC6" s="1" t="s">
        <v>3340</v>
      </c>
      <c r="AGD6" s="1" t="s">
        <v>3340</v>
      </c>
      <c r="AGE6" s="1" t="s">
        <v>3340</v>
      </c>
      <c r="AGF6" s="1" t="s">
        <v>3340</v>
      </c>
      <c r="AGG6" s="1" t="s">
        <v>3340</v>
      </c>
      <c r="AGH6" s="1" t="s">
        <v>3338</v>
      </c>
      <c r="AGI6" s="1" t="s">
        <v>3338</v>
      </c>
      <c r="AGJ6" s="1" t="s">
        <v>3338</v>
      </c>
      <c r="AGK6" s="1" t="s">
        <v>3338</v>
      </c>
      <c r="AGL6" s="1" t="s">
        <v>3338</v>
      </c>
      <c r="AGM6" s="1" t="s">
        <v>3338</v>
      </c>
      <c r="AGN6" s="1" t="s">
        <v>3338</v>
      </c>
      <c r="AGO6" s="1" t="s">
        <v>3338</v>
      </c>
      <c r="AGP6" s="1" t="s">
        <v>3338</v>
      </c>
      <c r="AGQ6" s="1" t="s">
        <v>3338</v>
      </c>
      <c r="AGR6" s="1" t="s">
        <v>3338</v>
      </c>
      <c r="AGS6" s="1" t="s">
        <v>3338</v>
      </c>
      <c r="AGT6" s="1" t="s">
        <v>3338</v>
      </c>
      <c r="AGU6" s="1" t="s">
        <v>3338</v>
      </c>
      <c r="AGV6" s="1" t="s">
        <v>3338</v>
      </c>
      <c r="AGW6" s="1" t="s">
        <v>3338</v>
      </c>
      <c r="AGX6" s="1" t="s">
        <v>3340</v>
      </c>
      <c r="AGY6" s="1" t="s">
        <v>3340</v>
      </c>
      <c r="AGZ6" s="1" t="s">
        <v>3340</v>
      </c>
      <c r="AHA6" s="1" t="s">
        <v>3340</v>
      </c>
      <c r="AHB6" s="1" t="s">
        <v>3340</v>
      </c>
      <c r="AHC6" s="1" t="s">
        <v>3340</v>
      </c>
      <c r="AHD6" s="1" t="s">
        <v>3340</v>
      </c>
      <c r="AHE6" s="1" t="s">
        <v>3340</v>
      </c>
      <c r="AHF6" s="1" t="s">
        <v>3340</v>
      </c>
      <c r="AHG6" s="1" t="s">
        <v>3340</v>
      </c>
      <c r="AHH6" s="1" t="s">
        <v>3340</v>
      </c>
      <c r="AHI6" s="1" t="s">
        <v>3340</v>
      </c>
      <c r="AHJ6" s="1" t="s">
        <v>3340</v>
      </c>
      <c r="AHK6" s="1" t="s">
        <v>3340</v>
      </c>
      <c r="AHL6" s="1" t="s">
        <v>3340</v>
      </c>
      <c r="AHM6" s="1" t="s">
        <v>3340</v>
      </c>
      <c r="AHN6" s="1" t="s">
        <v>3340</v>
      </c>
      <c r="AHO6" s="1" t="s">
        <v>3340</v>
      </c>
      <c r="AHP6" s="1" t="s">
        <v>3340</v>
      </c>
      <c r="AHQ6" s="1" t="s">
        <v>3340</v>
      </c>
      <c r="AHR6" s="1" t="s">
        <v>3340</v>
      </c>
      <c r="AHS6" s="1" t="s">
        <v>3340</v>
      </c>
      <c r="AHT6" s="1" t="s">
        <v>3340</v>
      </c>
      <c r="AHU6" s="1" t="s">
        <v>3340</v>
      </c>
      <c r="AHV6" s="1" t="s">
        <v>3340</v>
      </c>
      <c r="AHW6" s="1" t="s">
        <v>3340</v>
      </c>
      <c r="AHX6" s="1" t="s">
        <v>3340</v>
      </c>
      <c r="AHY6" s="1" t="s">
        <v>3340</v>
      </c>
      <c r="AHZ6" s="1" t="s">
        <v>3340</v>
      </c>
      <c r="AIA6" s="1" t="s">
        <v>3340</v>
      </c>
      <c r="AIB6" s="1" t="s">
        <v>3340</v>
      </c>
      <c r="AIC6" s="1" t="s">
        <v>3340</v>
      </c>
      <c r="AID6">
        <v>277020</v>
      </c>
      <c r="AIE6">
        <v>862670</v>
      </c>
      <c r="AIF6" s="1" t="s">
        <v>3338</v>
      </c>
      <c r="AIG6">
        <v>110542</v>
      </c>
      <c r="AIH6" s="1" t="s">
        <v>3338</v>
      </c>
      <c r="AII6" s="1" t="s">
        <v>3338</v>
      </c>
      <c r="AIJ6">
        <v>0</v>
      </c>
      <c r="AIK6" s="1" t="s">
        <v>3339</v>
      </c>
      <c r="AIL6" s="1" t="s">
        <v>3339</v>
      </c>
      <c r="AIM6">
        <v>57629</v>
      </c>
      <c r="AIN6">
        <v>2788481</v>
      </c>
      <c r="AIO6">
        <v>53818</v>
      </c>
      <c r="AIP6">
        <v>0</v>
      </c>
      <c r="AIQ6">
        <v>53818</v>
      </c>
      <c r="AIR6">
        <v>9095</v>
      </c>
      <c r="AIS6" s="2">
        <v>35430</v>
      </c>
      <c r="AIT6">
        <v>2622872</v>
      </c>
      <c r="AIU6">
        <v>7186634</v>
      </c>
      <c r="AIV6" s="1" t="s">
        <v>3339</v>
      </c>
      <c r="AIW6">
        <v>1145447</v>
      </c>
      <c r="AIX6">
        <v>75077</v>
      </c>
      <c r="AIY6" s="1" t="s">
        <v>3338</v>
      </c>
      <c r="AIZ6">
        <v>22806761</v>
      </c>
      <c r="AJA6" s="1" t="s">
        <v>3339</v>
      </c>
      <c r="AJB6" s="1" t="s">
        <v>3339</v>
      </c>
      <c r="AJC6" s="1" t="s">
        <v>3339</v>
      </c>
      <c r="AJD6">
        <v>73418557</v>
      </c>
      <c r="AJE6">
        <v>147173</v>
      </c>
      <c r="AJF6">
        <v>7430122</v>
      </c>
      <c r="AJG6">
        <v>147173</v>
      </c>
      <c r="AJH6" s="1" t="s">
        <v>3339</v>
      </c>
      <c r="AJI6" s="2">
        <v>35430</v>
      </c>
      <c r="AJJ6">
        <v>545662</v>
      </c>
      <c r="AJK6">
        <v>3783845</v>
      </c>
      <c r="AJL6" s="1" t="s">
        <v>3339</v>
      </c>
      <c r="AJM6">
        <v>-191215</v>
      </c>
      <c r="AJN6">
        <v>73080</v>
      </c>
      <c r="AJO6" s="1" t="s">
        <v>3339</v>
      </c>
      <c r="AJP6">
        <v>7017769</v>
      </c>
      <c r="AJQ6" s="1" t="s">
        <v>3339</v>
      </c>
      <c r="AJR6" s="1" t="s">
        <v>3339</v>
      </c>
      <c r="AJS6" s="1" t="s">
        <v>3339</v>
      </c>
      <c r="AJT6">
        <v>36819748</v>
      </c>
      <c r="AJU6">
        <v>-861427</v>
      </c>
      <c r="AJV6">
        <v>4579342</v>
      </c>
      <c r="AJW6">
        <v>-861427</v>
      </c>
      <c r="AJX6" s="1" t="s">
        <v>3339</v>
      </c>
      <c r="AJY6" s="2">
        <v>35430</v>
      </c>
      <c r="AJZ6">
        <v>498882</v>
      </c>
      <c r="AKA6">
        <v>2094715</v>
      </c>
      <c r="AKB6" s="1" t="s">
        <v>3339</v>
      </c>
      <c r="AKC6">
        <v>61755</v>
      </c>
      <c r="AKD6">
        <v>7429</v>
      </c>
      <c r="AKE6" s="1" t="s">
        <v>3338</v>
      </c>
      <c r="AKF6">
        <v>9415412</v>
      </c>
      <c r="AKG6" s="1" t="s">
        <v>3339</v>
      </c>
      <c r="AKH6" s="1" t="s">
        <v>3339</v>
      </c>
      <c r="AKI6" s="1" t="s">
        <v>3339</v>
      </c>
      <c r="AKJ6">
        <v>24419494</v>
      </c>
      <c r="AKK6">
        <v>14874</v>
      </c>
      <c r="AKL6">
        <v>3552107</v>
      </c>
      <c r="AKM6">
        <v>14874</v>
      </c>
      <c r="AKN6" s="1" t="s">
        <v>3339</v>
      </c>
      <c r="AKO6" s="2">
        <v>35430</v>
      </c>
      <c r="AKP6">
        <v>498882</v>
      </c>
      <c r="AKQ6">
        <v>2094715</v>
      </c>
      <c r="AKR6" s="1" t="s">
        <v>3339</v>
      </c>
      <c r="AKS6">
        <v>61755</v>
      </c>
      <c r="AKT6">
        <v>7429</v>
      </c>
      <c r="AKU6" s="1" t="s">
        <v>3338</v>
      </c>
      <c r="AKV6">
        <v>9415412</v>
      </c>
      <c r="AKW6" s="1" t="s">
        <v>3339</v>
      </c>
      <c r="AKX6" s="1" t="s">
        <v>3339</v>
      </c>
      <c r="AKY6" s="1" t="s">
        <v>3339</v>
      </c>
      <c r="AKZ6">
        <v>24419494</v>
      </c>
      <c r="ALA6">
        <v>14874</v>
      </c>
      <c r="ALB6">
        <v>3552107</v>
      </c>
      <c r="ALC6">
        <v>14874</v>
      </c>
      <c r="ALD6" s="1" t="s">
        <v>3339</v>
      </c>
      <c r="ALE6" s="2">
        <v>35430</v>
      </c>
      <c r="ALF6">
        <v>498882</v>
      </c>
      <c r="ALG6">
        <v>2094715</v>
      </c>
      <c r="ALH6" s="1" t="s">
        <v>3339</v>
      </c>
      <c r="ALI6">
        <v>61755</v>
      </c>
      <c r="ALJ6">
        <v>7429</v>
      </c>
      <c r="ALK6" s="1" t="s">
        <v>3338</v>
      </c>
      <c r="ALL6">
        <v>9415412</v>
      </c>
      <c r="ALM6" s="1" t="s">
        <v>3339</v>
      </c>
      <c r="ALN6" s="1" t="s">
        <v>3339</v>
      </c>
      <c r="ALO6" s="1" t="s">
        <v>3339</v>
      </c>
      <c r="ALP6">
        <v>24419494</v>
      </c>
      <c r="ALQ6">
        <v>14874</v>
      </c>
      <c r="ALR6">
        <v>3552107</v>
      </c>
      <c r="ALS6">
        <v>14874</v>
      </c>
      <c r="ALT6" s="1" t="s">
        <v>3339</v>
      </c>
      <c r="ALU6" s="2">
        <v>35430</v>
      </c>
      <c r="ALV6">
        <v>4517067</v>
      </c>
      <c r="ALW6">
        <v>8284007</v>
      </c>
      <c r="ALX6" s="1" t="s">
        <v>3339</v>
      </c>
      <c r="ALY6">
        <v>686063</v>
      </c>
      <c r="ALZ6">
        <v>231114</v>
      </c>
      <c r="AMA6" s="1" t="s">
        <v>3338</v>
      </c>
      <c r="AMB6">
        <v>37005580</v>
      </c>
      <c r="AMC6" s="1" t="s">
        <v>3339</v>
      </c>
      <c r="AMD6" s="1" t="s">
        <v>3339</v>
      </c>
      <c r="AME6" s="1" t="s">
        <v>3339</v>
      </c>
      <c r="AMF6">
        <v>91223973</v>
      </c>
      <c r="AMG6">
        <v>195194</v>
      </c>
      <c r="AMH6">
        <v>3302978</v>
      </c>
      <c r="AMI6">
        <v>195194</v>
      </c>
      <c r="AMJ6" s="1" t="s">
        <v>3339</v>
      </c>
      <c r="AMK6" s="2">
        <v>35430</v>
      </c>
      <c r="AML6" s="1" t="s">
        <v>3338</v>
      </c>
      <c r="AMM6" s="1" t="s">
        <v>3338</v>
      </c>
      <c r="AMN6" s="1" t="s">
        <v>3338</v>
      </c>
      <c r="AMO6" s="1" t="s">
        <v>3338</v>
      </c>
      <c r="AMP6" s="1" t="s">
        <v>3338</v>
      </c>
      <c r="AMQ6" s="1" t="s">
        <v>3338</v>
      </c>
      <c r="AMR6" s="1" t="s">
        <v>3338</v>
      </c>
      <c r="AMS6" s="1" t="s">
        <v>3338</v>
      </c>
      <c r="AMT6" s="1" t="s">
        <v>3338</v>
      </c>
      <c r="AMU6" s="1" t="s">
        <v>3338</v>
      </c>
      <c r="AMV6" s="1" t="s">
        <v>3338</v>
      </c>
      <c r="AMW6" s="1" t="s">
        <v>3338</v>
      </c>
      <c r="AMX6" s="1" t="s">
        <v>3338</v>
      </c>
      <c r="AMY6" s="1" t="s">
        <v>3338</v>
      </c>
      <c r="AMZ6" s="1" t="s">
        <v>3338</v>
      </c>
      <c r="ANA6" s="1" t="s">
        <v>3338</v>
      </c>
      <c r="ANB6" s="1" t="s">
        <v>3338</v>
      </c>
      <c r="ANC6" s="1" t="s">
        <v>3338</v>
      </c>
      <c r="AND6" s="1" t="s">
        <v>3338</v>
      </c>
      <c r="ANE6" s="1" t="s">
        <v>3338</v>
      </c>
      <c r="ANF6" s="1" t="s">
        <v>3338</v>
      </c>
      <c r="ANG6" s="1" t="s">
        <v>3338</v>
      </c>
      <c r="ANH6" s="1" t="s">
        <v>3338</v>
      </c>
      <c r="ANI6" s="1" t="s">
        <v>3338</v>
      </c>
      <c r="ANJ6" s="1" t="s">
        <v>3338</v>
      </c>
      <c r="ANK6" s="1" t="s">
        <v>3338</v>
      </c>
      <c r="ANL6" s="1" t="s">
        <v>3338</v>
      </c>
      <c r="ANM6" s="1" t="s">
        <v>3338</v>
      </c>
      <c r="ANN6" s="1" t="s">
        <v>3338</v>
      </c>
      <c r="ANO6" s="1" t="s">
        <v>3338</v>
      </c>
      <c r="ANP6" s="1" t="s">
        <v>3338</v>
      </c>
      <c r="ANQ6" s="1" t="s">
        <v>3338</v>
      </c>
      <c r="ANR6">
        <v>4511675</v>
      </c>
      <c r="ANS6">
        <v>8646369</v>
      </c>
      <c r="ANT6" s="1" t="s">
        <v>3339</v>
      </c>
      <c r="ANU6">
        <v>1344879</v>
      </c>
      <c r="ANV6">
        <v>143189</v>
      </c>
      <c r="ANW6" s="1" t="s">
        <v>3338</v>
      </c>
      <c r="ANX6">
        <v>25410685</v>
      </c>
      <c r="ANY6" s="1" t="s">
        <v>3339</v>
      </c>
      <c r="ANZ6" s="1" t="s">
        <v>3339</v>
      </c>
      <c r="AOA6" s="1" t="s">
        <v>3339</v>
      </c>
      <c r="AOB6">
        <v>88760403</v>
      </c>
      <c r="AOC6">
        <v>78228</v>
      </c>
      <c r="AOD6">
        <v>13945111</v>
      </c>
      <c r="AOE6">
        <v>78228</v>
      </c>
      <c r="AOF6" s="1" t="s">
        <v>3339</v>
      </c>
      <c r="AOG6" s="2">
        <v>35430</v>
      </c>
      <c r="AOH6">
        <v>4511675</v>
      </c>
      <c r="AOI6">
        <v>8646369</v>
      </c>
      <c r="AOJ6" s="1" t="s">
        <v>3339</v>
      </c>
      <c r="AOK6">
        <v>1344879</v>
      </c>
      <c r="AOL6">
        <v>143189</v>
      </c>
      <c r="AOM6" s="1" t="s">
        <v>3338</v>
      </c>
      <c r="AON6">
        <v>25410685</v>
      </c>
      <c r="AOO6" s="1" t="s">
        <v>3339</v>
      </c>
      <c r="AOP6" s="1" t="s">
        <v>3339</v>
      </c>
      <c r="AOQ6" s="1" t="s">
        <v>3339</v>
      </c>
      <c r="AOR6">
        <v>88760403</v>
      </c>
      <c r="AOS6">
        <v>78228</v>
      </c>
      <c r="AOT6">
        <v>13945111</v>
      </c>
      <c r="AOU6">
        <v>78228</v>
      </c>
      <c r="AOV6" s="1" t="s">
        <v>3339</v>
      </c>
      <c r="AOW6" s="2">
        <v>35430</v>
      </c>
      <c r="AOX6" s="1" t="s">
        <v>3340</v>
      </c>
      <c r="AOY6" s="1" t="s">
        <v>3340</v>
      </c>
      <c r="AOZ6" s="1" t="s">
        <v>3340</v>
      </c>
      <c r="APA6" s="1" t="s">
        <v>3340</v>
      </c>
      <c r="APB6" s="1" t="s">
        <v>3340</v>
      </c>
      <c r="APC6" s="1" t="s">
        <v>3340</v>
      </c>
      <c r="APD6" s="1" t="s">
        <v>3340</v>
      </c>
      <c r="APE6" s="1" t="s">
        <v>3340</v>
      </c>
      <c r="APF6" s="1" t="s">
        <v>3340</v>
      </c>
      <c r="APG6" s="1" t="s">
        <v>3340</v>
      </c>
      <c r="APH6" s="1" t="s">
        <v>3340</v>
      </c>
      <c r="API6" s="1" t="s">
        <v>3340</v>
      </c>
      <c r="APJ6" s="1" t="s">
        <v>3340</v>
      </c>
      <c r="APK6" s="1" t="s">
        <v>3340</v>
      </c>
      <c r="APL6" s="1" t="s">
        <v>3340</v>
      </c>
      <c r="APM6" s="1" t="s">
        <v>3340</v>
      </c>
      <c r="APN6">
        <v>699267</v>
      </c>
      <c r="APO6">
        <v>1266192</v>
      </c>
      <c r="APP6" s="1" t="s">
        <v>3339</v>
      </c>
      <c r="APQ6">
        <v>166366</v>
      </c>
      <c r="APR6">
        <v>40743</v>
      </c>
      <c r="APS6" s="1" t="s">
        <v>3338</v>
      </c>
      <c r="APT6">
        <v>2665051</v>
      </c>
      <c r="APU6" s="1" t="s">
        <v>3339</v>
      </c>
      <c r="APV6" s="1" t="s">
        <v>3339</v>
      </c>
      <c r="APW6" s="1" t="s">
        <v>3339</v>
      </c>
      <c r="APX6">
        <v>12550929</v>
      </c>
      <c r="APY6">
        <v>51113</v>
      </c>
      <c r="APZ6">
        <v>667570</v>
      </c>
      <c r="AQA6">
        <v>51113</v>
      </c>
      <c r="AQB6" s="1" t="s">
        <v>3339</v>
      </c>
      <c r="AQC6" s="2">
        <v>35430</v>
      </c>
      <c r="AQD6">
        <v>545662</v>
      </c>
      <c r="AQE6">
        <v>3783845</v>
      </c>
      <c r="AQF6" s="1" t="s">
        <v>3339</v>
      </c>
      <c r="AQG6">
        <v>-191215</v>
      </c>
      <c r="AQH6">
        <v>73080</v>
      </c>
      <c r="AQI6" s="1" t="s">
        <v>3339</v>
      </c>
      <c r="AQJ6">
        <v>7017769</v>
      </c>
      <c r="AQK6" s="1" t="s">
        <v>3339</v>
      </c>
      <c r="AQL6" s="1" t="s">
        <v>3339</v>
      </c>
      <c r="AQM6" s="1" t="s">
        <v>3339</v>
      </c>
      <c r="AQN6">
        <v>36819748</v>
      </c>
      <c r="AQO6">
        <v>-861427</v>
      </c>
      <c r="AQP6">
        <v>4579342</v>
      </c>
      <c r="AQQ6">
        <v>-861427</v>
      </c>
      <c r="AQR6" s="1" t="s">
        <v>3339</v>
      </c>
      <c r="AQS6" s="2">
        <v>35430</v>
      </c>
      <c r="AQT6" s="1" t="s">
        <v>3338</v>
      </c>
      <c r="AQU6" s="1" t="s">
        <v>3338</v>
      </c>
      <c r="AQV6" s="1" t="s">
        <v>3338</v>
      </c>
      <c r="AQW6" s="1" t="s">
        <v>3338</v>
      </c>
      <c r="AQX6" s="1" t="s">
        <v>3338</v>
      </c>
      <c r="AQY6" s="1" t="s">
        <v>3338</v>
      </c>
      <c r="AQZ6" s="1" t="s">
        <v>3338</v>
      </c>
      <c r="ARA6" s="1" t="s">
        <v>3339</v>
      </c>
      <c r="ARB6" s="1" t="s">
        <v>3339</v>
      </c>
      <c r="ARC6" s="1" t="s">
        <v>3338</v>
      </c>
      <c r="ARD6" s="1" t="s">
        <v>3338</v>
      </c>
      <c r="ARE6" s="1" t="s">
        <v>3338</v>
      </c>
      <c r="ARF6" s="1" t="s">
        <v>3338</v>
      </c>
      <c r="ARG6" s="1" t="s">
        <v>3338</v>
      </c>
      <c r="ARH6" s="1" t="s">
        <v>3339</v>
      </c>
      <c r="ARI6" s="1" t="s">
        <v>3338</v>
      </c>
      <c r="ARJ6" s="1" t="s">
        <v>3338</v>
      </c>
      <c r="ARK6" s="1" t="s">
        <v>3338</v>
      </c>
      <c r="ARL6" s="1" t="s">
        <v>3338</v>
      </c>
      <c r="ARM6" s="1" t="s">
        <v>3338</v>
      </c>
      <c r="ARN6" s="1" t="s">
        <v>3338</v>
      </c>
      <c r="ARO6" s="1" t="s">
        <v>3338</v>
      </c>
      <c r="ARP6" s="1" t="s">
        <v>3338</v>
      </c>
      <c r="ARQ6" s="1" t="s">
        <v>3338</v>
      </c>
      <c r="ARR6" s="1" t="s">
        <v>3338</v>
      </c>
      <c r="ARS6" s="1" t="s">
        <v>3338</v>
      </c>
      <c r="ART6" s="1" t="s">
        <v>3338</v>
      </c>
      <c r="ARU6" s="1" t="s">
        <v>3338</v>
      </c>
      <c r="ARV6" s="1" t="s">
        <v>3338</v>
      </c>
      <c r="ARW6" s="1" t="s">
        <v>3338</v>
      </c>
      <c r="ARX6" s="1" t="s">
        <v>3338</v>
      </c>
      <c r="ARY6" s="1" t="s">
        <v>3338</v>
      </c>
      <c r="ARZ6" s="1" t="s">
        <v>3338</v>
      </c>
      <c r="ASA6" s="1" t="s">
        <v>3338</v>
      </c>
      <c r="ASB6" s="1" t="s">
        <v>3338</v>
      </c>
      <c r="ASC6" s="1" t="s">
        <v>3338</v>
      </c>
      <c r="ASD6" s="1" t="s">
        <v>3338</v>
      </c>
      <c r="ASE6" s="1" t="s">
        <v>3338</v>
      </c>
      <c r="ASF6" s="1" t="s">
        <v>3338</v>
      </c>
      <c r="ASG6" s="1" t="s">
        <v>3339</v>
      </c>
      <c r="ASH6" s="1" t="s">
        <v>3339</v>
      </c>
      <c r="ASI6" s="1" t="s">
        <v>3338</v>
      </c>
      <c r="ASJ6" s="1" t="s">
        <v>3338</v>
      </c>
      <c r="ASK6" s="1" t="s">
        <v>3338</v>
      </c>
      <c r="ASL6" s="1" t="s">
        <v>3338</v>
      </c>
      <c r="ASM6" s="1" t="s">
        <v>3338</v>
      </c>
      <c r="ASN6" s="1" t="s">
        <v>3339</v>
      </c>
      <c r="ASO6" s="1" t="s">
        <v>3338</v>
      </c>
      <c r="ASP6">
        <v>21738</v>
      </c>
      <c r="ASQ6">
        <v>66091</v>
      </c>
      <c r="ASR6">
        <v>46698</v>
      </c>
      <c r="ASS6">
        <v>2697</v>
      </c>
      <c r="AST6">
        <v>1017</v>
      </c>
      <c r="ASU6">
        <v>2029</v>
      </c>
      <c r="ASV6">
        <v>2110</v>
      </c>
      <c r="ASW6">
        <v>41752</v>
      </c>
      <c r="ASX6">
        <v>20454</v>
      </c>
      <c r="ASY6">
        <v>2912</v>
      </c>
      <c r="ASZ6">
        <v>55663</v>
      </c>
      <c r="ATA6">
        <v>424</v>
      </c>
      <c r="ATB6">
        <v>5165</v>
      </c>
      <c r="ATC6">
        <v>424</v>
      </c>
      <c r="ATD6">
        <v>281</v>
      </c>
      <c r="ATE6" s="2">
        <v>35430</v>
      </c>
      <c r="ATF6" s="1" t="s">
        <v>3338</v>
      </c>
      <c r="ATG6" s="1" t="s">
        <v>3338</v>
      </c>
      <c r="ATH6" s="1" t="s">
        <v>3338</v>
      </c>
      <c r="ATI6" s="1" t="s">
        <v>3338</v>
      </c>
      <c r="ATJ6" s="1" t="s">
        <v>3338</v>
      </c>
      <c r="ATK6" s="1" t="s">
        <v>3338</v>
      </c>
      <c r="ATL6" s="1" t="s">
        <v>3338</v>
      </c>
      <c r="ATM6" s="1" t="s">
        <v>3338</v>
      </c>
      <c r="ATN6" s="1" t="s">
        <v>3338</v>
      </c>
      <c r="ATO6" s="1" t="s">
        <v>3338</v>
      </c>
      <c r="ATP6" s="1" t="s">
        <v>3338</v>
      </c>
      <c r="ATQ6" s="1" t="s">
        <v>3338</v>
      </c>
      <c r="ATR6" s="1" t="s">
        <v>3338</v>
      </c>
      <c r="ATS6" s="1" t="s">
        <v>3338</v>
      </c>
      <c r="ATT6" s="1" t="s">
        <v>3338</v>
      </c>
      <c r="ATU6" s="1" t="s">
        <v>3338</v>
      </c>
      <c r="ATV6" s="1" t="s">
        <v>3338</v>
      </c>
      <c r="ATW6" s="1" t="s">
        <v>3338</v>
      </c>
      <c r="ATX6" s="1" t="s">
        <v>3338</v>
      </c>
      <c r="ATY6" s="1" t="s">
        <v>3338</v>
      </c>
      <c r="ATZ6" s="1" t="s">
        <v>3338</v>
      </c>
      <c r="AUA6" s="1" t="s">
        <v>3338</v>
      </c>
      <c r="AUB6" s="1" t="s">
        <v>3338</v>
      </c>
      <c r="AUC6" s="1" t="s">
        <v>3338</v>
      </c>
      <c r="AUD6" s="1" t="s">
        <v>3338</v>
      </c>
      <c r="AUE6" s="1" t="s">
        <v>3338</v>
      </c>
      <c r="AUF6" s="1" t="s">
        <v>3338</v>
      </c>
      <c r="AUG6" s="1" t="s">
        <v>3338</v>
      </c>
      <c r="AUH6" s="1" t="s">
        <v>3338</v>
      </c>
      <c r="AUI6" s="1" t="s">
        <v>3338</v>
      </c>
      <c r="AUJ6" s="1" t="s">
        <v>3338</v>
      </c>
      <c r="AUK6" s="1" t="s">
        <v>3338</v>
      </c>
      <c r="AUL6">
        <v>6831</v>
      </c>
      <c r="AUM6">
        <v>107</v>
      </c>
      <c r="AUN6">
        <v>66</v>
      </c>
      <c r="AUO6">
        <v>-1715</v>
      </c>
      <c r="AUP6" s="1" t="s">
        <v>3338</v>
      </c>
      <c r="AUQ6">
        <v>799</v>
      </c>
      <c r="AUR6">
        <v>2</v>
      </c>
      <c r="AUS6">
        <v>5240</v>
      </c>
      <c r="AUT6">
        <v>2</v>
      </c>
      <c r="AUU6">
        <v>262</v>
      </c>
      <c r="AUV6">
        <v>11621</v>
      </c>
      <c r="AUW6">
        <v>-1716</v>
      </c>
      <c r="AUX6">
        <v>0</v>
      </c>
      <c r="AUY6">
        <v>-1716</v>
      </c>
      <c r="AUZ6" s="1" t="s">
        <v>3339</v>
      </c>
      <c r="AVA6" s="2">
        <v>35430</v>
      </c>
      <c r="AVB6" s="1" t="s">
        <v>3340</v>
      </c>
      <c r="AVC6" s="1" t="s">
        <v>3340</v>
      </c>
      <c r="AVD6" s="1" t="s">
        <v>3340</v>
      </c>
      <c r="AVE6" s="1" t="s">
        <v>3340</v>
      </c>
      <c r="AVF6" s="1" t="s">
        <v>3340</v>
      </c>
      <c r="AVG6" s="1" t="s">
        <v>3340</v>
      </c>
      <c r="AVH6" s="1" t="s">
        <v>3340</v>
      </c>
      <c r="AVI6" s="1" t="s">
        <v>3340</v>
      </c>
      <c r="AVJ6" s="1" t="s">
        <v>3340</v>
      </c>
      <c r="AVK6" s="1" t="s">
        <v>3340</v>
      </c>
      <c r="AVL6" s="1" t="s">
        <v>3340</v>
      </c>
      <c r="AVM6" s="1" t="s">
        <v>3340</v>
      </c>
      <c r="AVN6" s="1" t="s">
        <v>3340</v>
      </c>
      <c r="AVO6" s="1" t="s">
        <v>3340</v>
      </c>
      <c r="AVP6" s="1" t="s">
        <v>3340</v>
      </c>
      <c r="AVQ6" s="1" t="s">
        <v>3340</v>
      </c>
      <c r="AVR6">
        <v>6831</v>
      </c>
      <c r="AVS6">
        <v>107</v>
      </c>
      <c r="AVT6">
        <v>66</v>
      </c>
      <c r="AVU6">
        <v>-1715</v>
      </c>
      <c r="AVV6" s="1" t="s">
        <v>3338</v>
      </c>
      <c r="AVW6">
        <v>799</v>
      </c>
      <c r="AVX6">
        <v>2</v>
      </c>
      <c r="AVY6">
        <v>5240</v>
      </c>
      <c r="AVZ6">
        <v>2</v>
      </c>
      <c r="AWA6">
        <v>262</v>
      </c>
      <c r="AWB6">
        <v>11621</v>
      </c>
      <c r="AWC6">
        <v>-1716</v>
      </c>
      <c r="AWD6">
        <v>0</v>
      </c>
      <c r="AWE6">
        <v>-1716</v>
      </c>
      <c r="AWF6" s="1" t="s">
        <v>3339</v>
      </c>
      <c r="AWG6" s="2">
        <v>35430</v>
      </c>
      <c r="AWH6" s="1" t="s">
        <v>3338</v>
      </c>
      <c r="AWI6" s="1" t="s">
        <v>3338</v>
      </c>
      <c r="AWJ6" s="1" t="s">
        <v>3338</v>
      </c>
      <c r="AWK6" s="1" t="s">
        <v>3338</v>
      </c>
      <c r="AWL6" s="1" t="s">
        <v>3338</v>
      </c>
      <c r="AWM6" s="1" t="s">
        <v>3338</v>
      </c>
      <c r="AWN6" s="1" t="s">
        <v>3338</v>
      </c>
      <c r="AWO6" s="1" t="s">
        <v>3338</v>
      </c>
      <c r="AWP6" s="1" t="s">
        <v>3338</v>
      </c>
      <c r="AWQ6" s="1" t="s">
        <v>3338</v>
      </c>
      <c r="AWR6" s="1" t="s">
        <v>3338</v>
      </c>
      <c r="AWS6" s="1" t="s">
        <v>3338</v>
      </c>
      <c r="AWT6" s="1" t="s">
        <v>3338</v>
      </c>
      <c r="AWU6" s="1" t="s">
        <v>3338</v>
      </c>
      <c r="AWV6" s="1" t="s">
        <v>3338</v>
      </c>
      <c r="AWW6" s="1" t="s">
        <v>3338</v>
      </c>
      <c r="AWX6">
        <v>1288487</v>
      </c>
      <c r="AWY6">
        <v>1438580</v>
      </c>
      <c r="AWZ6" s="1" t="s">
        <v>3339</v>
      </c>
      <c r="AXA6">
        <v>251647</v>
      </c>
      <c r="AXB6">
        <v>21786</v>
      </c>
      <c r="AXC6" s="1" t="s">
        <v>3338</v>
      </c>
      <c r="AXD6">
        <v>2580147</v>
      </c>
      <c r="AXE6" s="1" t="s">
        <v>3339</v>
      </c>
      <c r="AXF6" s="1" t="s">
        <v>3339</v>
      </c>
      <c r="AXG6" s="1" t="s">
        <v>3339</v>
      </c>
      <c r="AXH6">
        <v>14562714</v>
      </c>
      <c r="AXI6">
        <v>107602</v>
      </c>
      <c r="AXJ6">
        <v>922905</v>
      </c>
      <c r="AXK6">
        <v>107602</v>
      </c>
      <c r="AXL6" s="1" t="s">
        <v>3339</v>
      </c>
      <c r="AXM6" s="2">
        <v>35430</v>
      </c>
      <c r="AXN6" s="1" t="s">
        <v>3338</v>
      </c>
      <c r="AXO6" s="1" t="s">
        <v>3338</v>
      </c>
      <c r="AXP6" s="1" t="s">
        <v>3339</v>
      </c>
      <c r="AXQ6" s="1" t="s">
        <v>3338</v>
      </c>
      <c r="AXR6" s="1" t="s">
        <v>3338</v>
      </c>
      <c r="AXS6" s="1" t="s">
        <v>3338</v>
      </c>
      <c r="AXT6" s="1" t="s">
        <v>3338</v>
      </c>
      <c r="AXU6" s="1" t="s">
        <v>3339</v>
      </c>
      <c r="AXV6" s="1" t="s">
        <v>3339</v>
      </c>
      <c r="AXW6" s="1" t="s">
        <v>3339</v>
      </c>
      <c r="AXX6" s="1" t="s">
        <v>3338</v>
      </c>
      <c r="AXY6" s="1" t="s">
        <v>3338</v>
      </c>
      <c r="AXZ6" s="1" t="s">
        <v>3338</v>
      </c>
      <c r="AYA6" s="1" t="s">
        <v>3338</v>
      </c>
      <c r="AYB6" s="1" t="s">
        <v>3339</v>
      </c>
      <c r="AYC6" s="1" t="s">
        <v>3338</v>
      </c>
      <c r="AYD6" s="1" t="s">
        <v>3340</v>
      </c>
      <c r="AYE6" s="1" t="s">
        <v>3340</v>
      </c>
      <c r="AYF6" s="1" t="s">
        <v>3340</v>
      </c>
      <c r="AYG6" s="1" t="s">
        <v>3340</v>
      </c>
      <c r="AYH6" s="1" t="s">
        <v>3340</v>
      </c>
      <c r="AYI6" s="1" t="s">
        <v>3340</v>
      </c>
      <c r="AYJ6" s="1" t="s">
        <v>3340</v>
      </c>
      <c r="AYK6" s="1" t="s">
        <v>3340</v>
      </c>
      <c r="AYL6" s="1" t="s">
        <v>3340</v>
      </c>
      <c r="AYM6" s="1" t="s">
        <v>3340</v>
      </c>
      <c r="AYN6" s="1" t="s">
        <v>3340</v>
      </c>
      <c r="AYO6" s="1" t="s">
        <v>3340</v>
      </c>
      <c r="AYP6" s="1" t="s">
        <v>3340</v>
      </c>
      <c r="AYQ6" s="1" t="s">
        <v>3340</v>
      </c>
      <c r="AYR6" s="1" t="s">
        <v>3340</v>
      </c>
      <c r="AYS6" s="1" t="s">
        <v>3340</v>
      </c>
      <c r="AYT6">
        <v>699267</v>
      </c>
      <c r="AYU6">
        <v>1266192</v>
      </c>
      <c r="AYV6" s="1" t="s">
        <v>3339</v>
      </c>
      <c r="AYW6">
        <v>166366</v>
      </c>
      <c r="AYX6">
        <v>40743</v>
      </c>
      <c r="AYY6" s="1" t="s">
        <v>3338</v>
      </c>
      <c r="AYZ6">
        <v>2665051</v>
      </c>
      <c r="AZA6" s="1" t="s">
        <v>3339</v>
      </c>
      <c r="AZB6" s="1" t="s">
        <v>3339</v>
      </c>
      <c r="AZC6" s="1" t="s">
        <v>3339</v>
      </c>
      <c r="AZD6">
        <v>12550929</v>
      </c>
      <c r="AZE6">
        <v>51113</v>
      </c>
      <c r="AZF6">
        <v>667570</v>
      </c>
      <c r="AZG6">
        <v>51113</v>
      </c>
      <c r="AZH6" s="1" t="s">
        <v>3339</v>
      </c>
      <c r="AZI6" s="2">
        <v>35430</v>
      </c>
      <c r="AZJ6" s="1" t="s">
        <v>3340</v>
      </c>
      <c r="AZK6" s="1" t="s">
        <v>3340</v>
      </c>
      <c r="AZL6" s="1" t="s">
        <v>3340</v>
      </c>
      <c r="AZM6" s="1" t="s">
        <v>3340</v>
      </c>
      <c r="AZN6" s="1" t="s">
        <v>3340</v>
      </c>
      <c r="AZO6" s="1" t="s">
        <v>3340</v>
      </c>
      <c r="AZP6" s="1" t="s">
        <v>3340</v>
      </c>
      <c r="AZQ6" s="1" t="s">
        <v>3340</v>
      </c>
      <c r="AZR6" s="1" t="s">
        <v>3340</v>
      </c>
      <c r="AZS6" s="1" t="s">
        <v>3340</v>
      </c>
      <c r="AZT6" s="1" t="s">
        <v>3340</v>
      </c>
      <c r="AZU6" s="1" t="s">
        <v>3340</v>
      </c>
      <c r="AZV6" s="1" t="s">
        <v>3340</v>
      </c>
      <c r="AZW6" s="1" t="s">
        <v>3340</v>
      </c>
      <c r="AZX6" s="1" t="s">
        <v>3340</v>
      </c>
      <c r="AZY6" s="1" t="s">
        <v>3340</v>
      </c>
      <c r="AZZ6" s="1" t="s">
        <v>3340</v>
      </c>
      <c r="BAA6" s="1" t="s">
        <v>3340</v>
      </c>
      <c r="BAB6" s="1" t="s">
        <v>3340</v>
      </c>
      <c r="BAC6" s="1" t="s">
        <v>3340</v>
      </c>
      <c r="BAD6" s="1" t="s">
        <v>3340</v>
      </c>
      <c r="BAE6" s="1" t="s">
        <v>3340</v>
      </c>
      <c r="BAF6" s="1" t="s">
        <v>3340</v>
      </c>
      <c r="BAG6" s="1" t="s">
        <v>3340</v>
      </c>
      <c r="BAH6" s="1" t="s">
        <v>3340</v>
      </c>
      <c r="BAI6" s="1" t="s">
        <v>3340</v>
      </c>
      <c r="BAJ6" s="1" t="s">
        <v>3340</v>
      </c>
      <c r="BAK6" s="1" t="s">
        <v>3340</v>
      </c>
      <c r="BAL6" s="1" t="s">
        <v>3340</v>
      </c>
      <c r="BAM6" s="1" t="s">
        <v>3340</v>
      </c>
      <c r="BAN6" s="1" t="s">
        <v>3340</v>
      </c>
      <c r="BAO6" s="1" t="s">
        <v>3340</v>
      </c>
      <c r="BAP6">
        <v>96982</v>
      </c>
      <c r="BAQ6">
        <v>150950</v>
      </c>
      <c r="BAR6" s="1" t="s">
        <v>3339</v>
      </c>
      <c r="BAS6">
        <v>19571</v>
      </c>
      <c r="BAT6">
        <v>6589</v>
      </c>
      <c r="BAU6" s="1" t="s">
        <v>3338</v>
      </c>
      <c r="BAV6">
        <v>191086</v>
      </c>
      <c r="BAW6" s="1" t="s">
        <v>3339</v>
      </c>
      <c r="BAX6" s="1" t="s">
        <v>3339</v>
      </c>
      <c r="BAY6" s="1" t="s">
        <v>3339</v>
      </c>
      <c r="BAZ6">
        <v>1340921</v>
      </c>
      <c r="BBA6">
        <v>5983</v>
      </c>
      <c r="BBB6">
        <v>130664</v>
      </c>
      <c r="BBC6">
        <v>5983</v>
      </c>
      <c r="BBD6" s="1" t="s">
        <v>3339</v>
      </c>
      <c r="BBE6" s="2">
        <v>35430</v>
      </c>
      <c r="BBF6">
        <v>50893</v>
      </c>
      <c r="BBG6">
        <v>110823</v>
      </c>
      <c r="BBH6" s="1" t="s">
        <v>3339</v>
      </c>
      <c r="BBI6">
        <v>-4804</v>
      </c>
      <c r="BBJ6">
        <v>1665</v>
      </c>
      <c r="BBK6" s="1" t="s">
        <v>3339</v>
      </c>
      <c r="BBL6">
        <v>121780</v>
      </c>
      <c r="BBM6" s="1" t="s">
        <v>3339</v>
      </c>
      <c r="BBN6" s="1" t="s">
        <v>3339</v>
      </c>
      <c r="BBO6" s="1" t="s">
        <v>3339</v>
      </c>
      <c r="BBP6">
        <v>1020784</v>
      </c>
      <c r="BBQ6">
        <v>-6028</v>
      </c>
      <c r="BBR6">
        <v>36152</v>
      </c>
      <c r="BBS6">
        <v>-6028</v>
      </c>
      <c r="BBT6" s="1" t="s">
        <v>3339</v>
      </c>
      <c r="BBU6" s="2">
        <v>35430</v>
      </c>
      <c r="BBV6" s="1" t="s">
        <v>3338</v>
      </c>
      <c r="BBW6" s="1" t="s">
        <v>3338</v>
      </c>
      <c r="BBX6" s="1" t="s">
        <v>3339</v>
      </c>
      <c r="BBY6" s="1" t="s">
        <v>3338</v>
      </c>
      <c r="BBZ6" s="1" t="s">
        <v>3338</v>
      </c>
      <c r="BCA6" s="1" t="s">
        <v>3338</v>
      </c>
      <c r="BCB6" s="1" t="s">
        <v>3338</v>
      </c>
      <c r="BCC6" s="1" t="s">
        <v>3339</v>
      </c>
      <c r="BCD6" s="1" t="s">
        <v>3339</v>
      </c>
      <c r="BCE6" s="1" t="s">
        <v>3339</v>
      </c>
      <c r="BCF6" s="1" t="s">
        <v>3338</v>
      </c>
      <c r="BCG6" s="1" t="s">
        <v>3338</v>
      </c>
      <c r="BCH6" s="1" t="s">
        <v>3338</v>
      </c>
      <c r="BCI6" s="1" t="s">
        <v>3338</v>
      </c>
      <c r="BCJ6" s="1" t="s">
        <v>3339</v>
      </c>
      <c r="BCK6" s="1" t="s">
        <v>3338</v>
      </c>
      <c r="BCL6">
        <v>341497</v>
      </c>
      <c r="BCM6">
        <v>421963</v>
      </c>
      <c r="BCN6" s="1" t="s">
        <v>3339</v>
      </c>
      <c r="BCO6">
        <v>58012</v>
      </c>
      <c r="BCP6">
        <v>6589</v>
      </c>
      <c r="BCQ6" s="1" t="s">
        <v>3338</v>
      </c>
      <c r="BCR6">
        <v>1502271</v>
      </c>
      <c r="BCS6" s="1" t="s">
        <v>3339</v>
      </c>
      <c r="BCT6" s="1" t="s">
        <v>3339</v>
      </c>
      <c r="BCU6" s="1" t="s">
        <v>3339</v>
      </c>
      <c r="BCV6">
        <v>4182810</v>
      </c>
      <c r="BCW6">
        <v>21256</v>
      </c>
      <c r="BCX6">
        <v>129219</v>
      </c>
      <c r="BCY6">
        <v>21256</v>
      </c>
      <c r="BCZ6" s="1" t="s">
        <v>3339</v>
      </c>
      <c r="BDA6" s="2">
        <v>35430</v>
      </c>
      <c r="BDB6" s="1" t="s">
        <v>3340</v>
      </c>
      <c r="BDC6" s="1" t="s">
        <v>3340</v>
      </c>
      <c r="BDD6" s="1" t="s">
        <v>3340</v>
      </c>
      <c r="BDE6" s="1" t="s">
        <v>3340</v>
      </c>
      <c r="BDF6" s="1" t="s">
        <v>3340</v>
      </c>
      <c r="BDG6" s="1" t="s">
        <v>3340</v>
      </c>
      <c r="BDH6" s="1" t="s">
        <v>3340</v>
      </c>
      <c r="BDI6" s="1" t="s">
        <v>3340</v>
      </c>
      <c r="BDJ6" s="1" t="s">
        <v>3340</v>
      </c>
      <c r="BDK6" s="1" t="s">
        <v>3340</v>
      </c>
      <c r="BDL6" s="1" t="s">
        <v>3340</v>
      </c>
      <c r="BDM6" s="1" t="s">
        <v>3340</v>
      </c>
      <c r="BDN6" s="1" t="s">
        <v>3340</v>
      </c>
      <c r="BDO6" s="1" t="s">
        <v>3340</v>
      </c>
      <c r="BDP6" s="1" t="s">
        <v>3340</v>
      </c>
      <c r="BDQ6" s="1" t="s">
        <v>3340</v>
      </c>
      <c r="BDR6" s="1" t="s">
        <v>3340</v>
      </c>
      <c r="BDS6" s="1" t="s">
        <v>3340</v>
      </c>
      <c r="BDT6" s="1" t="s">
        <v>3340</v>
      </c>
      <c r="BDU6" s="1" t="s">
        <v>3340</v>
      </c>
      <c r="BDV6" s="1" t="s">
        <v>3340</v>
      </c>
      <c r="BDW6" s="1" t="s">
        <v>3340</v>
      </c>
      <c r="BDX6" s="1" t="s">
        <v>3340</v>
      </c>
      <c r="BDY6" s="1" t="s">
        <v>3340</v>
      </c>
      <c r="BDZ6" s="1" t="s">
        <v>3340</v>
      </c>
      <c r="BEA6" s="1" t="s">
        <v>3340</v>
      </c>
      <c r="BEB6" s="1" t="s">
        <v>3340</v>
      </c>
      <c r="BEC6" s="1" t="s">
        <v>3340</v>
      </c>
      <c r="BED6" s="1" t="s">
        <v>3340</v>
      </c>
      <c r="BEE6" s="1" t="s">
        <v>3340</v>
      </c>
      <c r="BEF6" s="1" t="s">
        <v>3340</v>
      </c>
      <c r="BEG6" s="1" t="s">
        <v>3340</v>
      </c>
      <c r="BEH6">
        <v>78158</v>
      </c>
      <c r="BEI6">
        <v>181503</v>
      </c>
      <c r="BEJ6">
        <v>121110</v>
      </c>
      <c r="BEK6">
        <v>17491</v>
      </c>
      <c r="BEL6">
        <v>19993</v>
      </c>
      <c r="BEM6">
        <v>14187</v>
      </c>
      <c r="BEN6">
        <v>19028</v>
      </c>
      <c r="BEO6">
        <v>91431</v>
      </c>
      <c r="BEP6">
        <v>66069</v>
      </c>
      <c r="BEQ6">
        <v>3303</v>
      </c>
      <c r="BER6">
        <v>175500</v>
      </c>
      <c r="BES6">
        <v>9889</v>
      </c>
      <c r="BET6">
        <v>20964</v>
      </c>
      <c r="BEU6">
        <v>9889</v>
      </c>
      <c r="BEV6">
        <v>412</v>
      </c>
      <c r="BEW6" s="2">
        <v>35430</v>
      </c>
      <c r="BEX6">
        <v>33933</v>
      </c>
      <c r="BEY6">
        <v>280</v>
      </c>
      <c r="BEZ6">
        <v>205</v>
      </c>
      <c r="BFA6">
        <v>-3319</v>
      </c>
      <c r="BFB6">
        <v>2781</v>
      </c>
      <c r="BFC6">
        <v>326</v>
      </c>
      <c r="BFD6">
        <v>0</v>
      </c>
      <c r="BFE6" s="1" t="s">
        <v>3338</v>
      </c>
      <c r="BFF6" s="1" t="s">
        <v>3338</v>
      </c>
      <c r="BFG6">
        <v>141</v>
      </c>
      <c r="BFH6">
        <v>109564</v>
      </c>
      <c r="BFI6">
        <v>-7843</v>
      </c>
      <c r="BFJ6">
        <v>70493</v>
      </c>
      <c r="BFK6">
        <v>-7843</v>
      </c>
      <c r="BFL6" s="1" t="s">
        <v>3338</v>
      </c>
      <c r="BFM6" s="2">
        <v>35430</v>
      </c>
      <c r="BFN6">
        <v>5407288</v>
      </c>
      <c r="BFO6">
        <v>9634434</v>
      </c>
      <c r="BFP6" s="1" t="s">
        <v>3339</v>
      </c>
      <c r="BFQ6">
        <v>1015633</v>
      </c>
      <c r="BFR6">
        <v>114292</v>
      </c>
      <c r="BFS6" s="1" t="s">
        <v>3338</v>
      </c>
      <c r="BFT6">
        <v>38409143</v>
      </c>
      <c r="BFU6" s="1" t="s">
        <v>3339</v>
      </c>
      <c r="BFV6" s="1" t="s">
        <v>3339</v>
      </c>
      <c r="BFW6" s="1" t="s">
        <v>3339</v>
      </c>
      <c r="BFX6">
        <v>111452917</v>
      </c>
      <c r="BFY6">
        <v>62719</v>
      </c>
      <c r="BFZ6">
        <v>13106599</v>
      </c>
      <c r="BGA6">
        <v>62719</v>
      </c>
      <c r="BGB6" s="1" t="s">
        <v>3339</v>
      </c>
      <c r="BGC6" s="2">
        <v>35430</v>
      </c>
      <c r="BGD6" s="1" t="s">
        <v>3340</v>
      </c>
      <c r="BGE6" s="1" t="s">
        <v>3340</v>
      </c>
      <c r="BGF6" s="1" t="s">
        <v>3340</v>
      </c>
      <c r="BGG6" s="1" t="s">
        <v>3340</v>
      </c>
      <c r="BGH6" s="1" t="s">
        <v>3340</v>
      </c>
      <c r="BGI6" s="1" t="s">
        <v>3340</v>
      </c>
      <c r="BGJ6" s="1" t="s">
        <v>3340</v>
      </c>
      <c r="BGK6" s="1" t="s">
        <v>3340</v>
      </c>
      <c r="BGL6" s="1" t="s">
        <v>3340</v>
      </c>
      <c r="BGM6" s="1" t="s">
        <v>3340</v>
      </c>
      <c r="BGN6" s="1" t="s">
        <v>3340</v>
      </c>
      <c r="BGO6" s="1" t="s">
        <v>3340</v>
      </c>
      <c r="BGP6" s="1" t="s">
        <v>3340</v>
      </c>
      <c r="BGQ6" s="1" t="s">
        <v>3340</v>
      </c>
      <c r="BGR6" s="1" t="s">
        <v>3340</v>
      </c>
      <c r="BGS6" s="1" t="s">
        <v>3340</v>
      </c>
      <c r="BGT6" s="1" t="s">
        <v>3338</v>
      </c>
      <c r="BGU6" s="1" t="s">
        <v>3338</v>
      </c>
      <c r="BGV6" s="1" t="s">
        <v>3338</v>
      </c>
      <c r="BGW6" s="1" t="s">
        <v>3338</v>
      </c>
      <c r="BGX6" s="1" t="s">
        <v>3338</v>
      </c>
      <c r="BGY6" s="1" t="s">
        <v>3338</v>
      </c>
      <c r="BGZ6" s="1" t="s">
        <v>3338</v>
      </c>
      <c r="BHA6" s="1" t="s">
        <v>3338</v>
      </c>
      <c r="BHB6" s="1" t="s">
        <v>3338</v>
      </c>
      <c r="BHC6" s="1" t="s">
        <v>3338</v>
      </c>
      <c r="BHD6" s="1" t="s">
        <v>3338</v>
      </c>
      <c r="BHE6" s="1" t="s">
        <v>3338</v>
      </c>
      <c r="BHF6" s="1" t="s">
        <v>3338</v>
      </c>
      <c r="BHG6" s="1" t="s">
        <v>3338</v>
      </c>
      <c r="BHH6" s="1" t="s">
        <v>3338</v>
      </c>
      <c r="BHI6" s="1" t="s">
        <v>3338</v>
      </c>
      <c r="BHJ6" s="1" t="s">
        <v>3338</v>
      </c>
      <c r="BHK6" s="1" t="s">
        <v>3338</v>
      </c>
      <c r="BHL6" s="1" t="s">
        <v>3338</v>
      </c>
      <c r="BHM6" s="1" t="s">
        <v>3338</v>
      </c>
      <c r="BHN6" s="1" t="s">
        <v>3338</v>
      </c>
      <c r="BHO6" s="1" t="s">
        <v>3338</v>
      </c>
      <c r="BHP6" s="1" t="s">
        <v>3338</v>
      </c>
      <c r="BHQ6" s="1" t="s">
        <v>3339</v>
      </c>
      <c r="BHR6" s="1" t="s">
        <v>3339</v>
      </c>
      <c r="BHS6" s="1" t="s">
        <v>3338</v>
      </c>
      <c r="BHT6" s="1" t="s">
        <v>3338</v>
      </c>
      <c r="BHU6" s="1" t="s">
        <v>3338</v>
      </c>
      <c r="BHV6" s="1" t="s">
        <v>3338</v>
      </c>
      <c r="BHW6" s="1" t="s">
        <v>3338</v>
      </c>
      <c r="BHX6" s="1" t="s">
        <v>3339</v>
      </c>
      <c r="BHY6" s="1" t="s">
        <v>3338</v>
      </c>
      <c r="BHZ6">
        <v>832824</v>
      </c>
      <c r="BIA6">
        <v>1421650</v>
      </c>
      <c r="BIB6" s="1" t="s">
        <v>3339</v>
      </c>
      <c r="BIC6">
        <v>113994</v>
      </c>
      <c r="BID6">
        <v>31070</v>
      </c>
      <c r="BIE6" s="1" t="s">
        <v>3338</v>
      </c>
      <c r="BIF6">
        <v>4591446</v>
      </c>
      <c r="BIG6" s="1" t="s">
        <v>3339</v>
      </c>
      <c r="BIH6" s="1" t="s">
        <v>3339</v>
      </c>
      <c r="BII6" s="1" t="s">
        <v>3339</v>
      </c>
      <c r="BIJ6">
        <v>13839889</v>
      </c>
      <c r="BIK6">
        <v>48069</v>
      </c>
      <c r="BIL6">
        <v>292896</v>
      </c>
      <c r="BIM6">
        <v>48069</v>
      </c>
      <c r="BIN6" s="1" t="s">
        <v>3339</v>
      </c>
      <c r="BIO6" s="2">
        <v>35430</v>
      </c>
      <c r="BIP6">
        <v>783752</v>
      </c>
      <c r="BIQ6">
        <v>1346500</v>
      </c>
      <c r="BIR6">
        <v>850411</v>
      </c>
      <c r="BIS6">
        <v>99652</v>
      </c>
      <c r="BIT6">
        <v>121884</v>
      </c>
      <c r="BIU6">
        <v>117051</v>
      </c>
      <c r="BIV6">
        <v>94614</v>
      </c>
      <c r="BIW6">
        <v>766150</v>
      </c>
      <c r="BIX6">
        <v>450720</v>
      </c>
      <c r="BIY6">
        <v>99837</v>
      </c>
      <c r="BIZ6">
        <v>1529383</v>
      </c>
      <c r="BJA6">
        <v>51894</v>
      </c>
      <c r="BJB6">
        <v>146350</v>
      </c>
      <c r="BJC6">
        <v>51894</v>
      </c>
      <c r="BJD6">
        <v>12894</v>
      </c>
      <c r="BJE6" s="2">
        <v>35430</v>
      </c>
      <c r="BJF6" s="1" t="s">
        <v>3340</v>
      </c>
      <c r="BJG6" s="1" t="s">
        <v>3340</v>
      </c>
      <c r="BJH6" s="1" t="s">
        <v>3340</v>
      </c>
      <c r="BJI6" s="1" t="s">
        <v>3340</v>
      </c>
      <c r="BJJ6" s="1" t="s">
        <v>3340</v>
      </c>
      <c r="BJK6" s="1" t="s">
        <v>3340</v>
      </c>
      <c r="BJL6" s="1" t="s">
        <v>3340</v>
      </c>
      <c r="BJM6" s="1" t="s">
        <v>3340</v>
      </c>
      <c r="BJN6" s="1" t="s">
        <v>3340</v>
      </c>
      <c r="BJO6" s="1" t="s">
        <v>3340</v>
      </c>
      <c r="BJP6" s="1" t="s">
        <v>3340</v>
      </c>
      <c r="BJQ6" s="1" t="s">
        <v>3340</v>
      </c>
      <c r="BJR6" s="1" t="s">
        <v>3340</v>
      </c>
      <c r="BJS6" s="1" t="s">
        <v>3340</v>
      </c>
      <c r="BJT6" s="1" t="s">
        <v>3340</v>
      </c>
      <c r="BJU6" s="1" t="s">
        <v>3340</v>
      </c>
      <c r="BJV6">
        <v>182712</v>
      </c>
      <c r="BJW6">
        <v>226648</v>
      </c>
      <c r="BJX6">
        <v>123328</v>
      </c>
      <c r="BJY6">
        <v>42623</v>
      </c>
      <c r="BJZ6">
        <v>11322</v>
      </c>
      <c r="BKA6">
        <v>8568</v>
      </c>
      <c r="BKB6">
        <v>3365</v>
      </c>
      <c r="BKC6">
        <v>201862</v>
      </c>
      <c r="BKD6">
        <v>61233</v>
      </c>
      <c r="BKE6">
        <v>46454</v>
      </c>
      <c r="BKF6">
        <v>255263</v>
      </c>
      <c r="BKG6">
        <v>29808</v>
      </c>
      <c r="BKH6">
        <v>3967</v>
      </c>
      <c r="BKI6">
        <v>29808</v>
      </c>
      <c r="BKJ6">
        <v>7277</v>
      </c>
      <c r="BKK6" s="2">
        <v>35430</v>
      </c>
      <c r="BKL6">
        <v>783752</v>
      </c>
      <c r="BKM6">
        <v>1346500</v>
      </c>
      <c r="BKN6">
        <v>850411</v>
      </c>
      <c r="BKO6">
        <v>99652</v>
      </c>
      <c r="BKP6">
        <v>121884</v>
      </c>
      <c r="BKQ6">
        <v>117051</v>
      </c>
      <c r="BKR6">
        <v>94614</v>
      </c>
      <c r="BKS6">
        <v>766150</v>
      </c>
      <c r="BKT6">
        <v>450720</v>
      </c>
      <c r="BKU6">
        <v>99837</v>
      </c>
      <c r="BKV6">
        <v>1529383</v>
      </c>
      <c r="BKW6">
        <v>51894</v>
      </c>
      <c r="BKX6">
        <v>146350</v>
      </c>
      <c r="BKY6">
        <v>51894</v>
      </c>
      <c r="BKZ6">
        <v>12894</v>
      </c>
      <c r="BLA6" s="2">
        <v>35430</v>
      </c>
      <c r="BLB6">
        <v>783752</v>
      </c>
      <c r="BLC6">
        <v>1346500</v>
      </c>
      <c r="BLD6">
        <v>850411</v>
      </c>
      <c r="BLE6">
        <v>99652</v>
      </c>
      <c r="BLF6">
        <v>121884</v>
      </c>
      <c r="BLG6">
        <v>117051</v>
      </c>
      <c r="BLH6">
        <v>94614</v>
      </c>
      <c r="BLI6">
        <v>766150</v>
      </c>
      <c r="BLJ6">
        <v>450720</v>
      </c>
      <c r="BLK6">
        <v>99837</v>
      </c>
      <c r="BLL6">
        <v>1529383</v>
      </c>
      <c r="BLM6">
        <v>51894</v>
      </c>
      <c r="BLN6">
        <v>146350</v>
      </c>
      <c r="BLO6">
        <v>51894</v>
      </c>
      <c r="BLP6">
        <v>12894</v>
      </c>
      <c r="BLQ6" s="2">
        <v>35430</v>
      </c>
      <c r="BLR6" s="1" t="s">
        <v>3338</v>
      </c>
      <c r="BLS6" s="1" t="s">
        <v>3338</v>
      </c>
      <c r="BLT6" s="1" t="s">
        <v>3339</v>
      </c>
      <c r="BLU6" s="1" t="s">
        <v>3338</v>
      </c>
      <c r="BLV6" s="1" t="s">
        <v>3338</v>
      </c>
      <c r="BLW6" s="1" t="s">
        <v>3338</v>
      </c>
      <c r="BLX6" s="1" t="s">
        <v>3338</v>
      </c>
      <c r="BLY6" s="1" t="s">
        <v>3339</v>
      </c>
      <c r="BLZ6" s="1" t="s">
        <v>3339</v>
      </c>
      <c r="BMA6" s="1" t="s">
        <v>3338</v>
      </c>
      <c r="BMB6" s="1" t="s">
        <v>3338</v>
      </c>
      <c r="BMC6" s="1" t="s">
        <v>3338</v>
      </c>
      <c r="BMD6" s="1" t="s">
        <v>3338</v>
      </c>
      <c r="BME6" s="1" t="s">
        <v>3338</v>
      </c>
      <c r="BMF6" s="1" t="s">
        <v>3338</v>
      </c>
      <c r="BMG6" s="1" t="s">
        <v>3338</v>
      </c>
      <c r="BMH6" s="1" t="s">
        <v>3338</v>
      </c>
      <c r="BMI6" s="1" t="s">
        <v>3338</v>
      </c>
      <c r="BMJ6" s="1" t="s">
        <v>3338</v>
      </c>
      <c r="BMK6" s="1" t="s">
        <v>3338</v>
      </c>
      <c r="BML6" s="1" t="s">
        <v>3338</v>
      </c>
      <c r="BMM6" s="1" t="s">
        <v>3338</v>
      </c>
      <c r="BMN6" s="1" t="s">
        <v>3338</v>
      </c>
      <c r="BMO6" s="1" t="s">
        <v>3338</v>
      </c>
      <c r="BMP6" s="1" t="s">
        <v>3338</v>
      </c>
      <c r="BMQ6" s="1" t="s">
        <v>3338</v>
      </c>
      <c r="BMR6" s="1" t="s">
        <v>3338</v>
      </c>
      <c r="BMS6" s="1" t="s">
        <v>3338</v>
      </c>
      <c r="BMT6" s="1" t="s">
        <v>3338</v>
      </c>
      <c r="BMU6" s="1" t="s">
        <v>3338</v>
      </c>
      <c r="BMV6" s="1" t="s">
        <v>3338</v>
      </c>
      <c r="BMW6" s="1" t="s">
        <v>3338</v>
      </c>
      <c r="BMX6">
        <v>369383</v>
      </c>
      <c r="BMY6">
        <v>446671</v>
      </c>
      <c r="BMZ6">
        <v>250573</v>
      </c>
      <c r="BNA6">
        <v>51423</v>
      </c>
      <c r="BNB6">
        <v>22229</v>
      </c>
      <c r="BNC6">
        <v>54710</v>
      </c>
      <c r="BND6">
        <v>35835</v>
      </c>
      <c r="BNE6">
        <v>291728</v>
      </c>
      <c r="BNF6">
        <v>132618</v>
      </c>
      <c r="BNG6">
        <v>64810</v>
      </c>
      <c r="BNH6">
        <v>821999</v>
      </c>
      <c r="BNI6">
        <v>19546</v>
      </c>
      <c r="BNJ6">
        <v>174679</v>
      </c>
      <c r="BNK6">
        <v>19546</v>
      </c>
      <c r="BNL6">
        <v>8092</v>
      </c>
      <c r="BNM6" s="2">
        <v>35430</v>
      </c>
      <c r="BNN6">
        <v>369383</v>
      </c>
      <c r="BNO6">
        <v>446671</v>
      </c>
      <c r="BNP6">
        <v>250573</v>
      </c>
      <c r="BNQ6">
        <v>51423</v>
      </c>
      <c r="BNR6">
        <v>22229</v>
      </c>
      <c r="BNS6">
        <v>54710</v>
      </c>
      <c r="BNT6">
        <v>35835</v>
      </c>
      <c r="BNU6">
        <v>291728</v>
      </c>
      <c r="BNV6">
        <v>132618</v>
      </c>
      <c r="BNW6">
        <v>64810</v>
      </c>
      <c r="BNX6">
        <v>821999</v>
      </c>
      <c r="BNY6">
        <v>19546</v>
      </c>
      <c r="BNZ6">
        <v>174679</v>
      </c>
      <c r="BOA6">
        <v>19546</v>
      </c>
      <c r="BOB6">
        <v>8092</v>
      </c>
      <c r="BOC6" s="2">
        <v>35430</v>
      </c>
      <c r="BOD6">
        <v>57570</v>
      </c>
      <c r="BOE6">
        <v>85079</v>
      </c>
      <c r="BOF6">
        <v>44248</v>
      </c>
      <c r="BOG6">
        <v>18548</v>
      </c>
      <c r="BOH6">
        <v>14370</v>
      </c>
      <c r="BOI6">
        <v>8244</v>
      </c>
      <c r="BOJ6">
        <v>2156</v>
      </c>
      <c r="BOK6">
        <v>47508</v>
      </c>
      <c r="BOL6">
        <v>17959</v>
      </c>
      <c r="BOM6">
        <v>4814</v>
      </c>
      <c r="BON6">
        <v>93437</v>
      </c>
      <c r="BOO6">
        <v>8697</v>
      </c>
      <c r="BOP6">
        <v>5950</v>
      </c>
      <c r="BOQ6">
        <v>8697</v>
      </c>
      <c r="BOR6">
        <v>1354</v>
      </c>
      <c r="BOS6" s="2">
        <v>35430</v>
      </c>
      <c r="BOT6" s="1" t="s">
        <v>3338</v>
      </c>
      <c r="BOU6" s="1" t="s">
        <v>3338</v>
      </c>
      <c r="BOV6" s="1" t="s">
        <v>3338</v>
      </c>
      <c r="BOW6" s="1" t="s">
        <v>3338</v>
      </c>
      <c r="BOX6" s="1" t="s">
        <v>3338</v>
      </c>
      <c r="BOY6" s="1" t="s">
        <v>3338</v>
      </c>
      <c r="BOZ6" s="1" t="s">
        <v>3338</v>
      </c>
      <c r="BPA6" s="1" t="s">
        <v>3339</v>
      </c>
      <c r="BPB6" s="1" t="s">
        <v>3339</v>
      </c>
      <c r="BPC6" s="1" t="s">
        <v>3338</v>
      </c>
      <c r="BPD6" s="1" t="s">
        <v>3338</v>
      </c>
      <c r="BPE6" s="1" t="s">
        <v>3338</v>
      </c>
      <c r="BPF6" s="1" t="s">
        <v>3338</v>
      </c>
      <c r="BPG6" s="1" t="s">
        <v>3338</v>
      </c>
      <c r="BPH6" s="1" t="s">
        <v>3339</v>
      </c>
      <c r="BPI6" s="1" t="s">
        <v>3338</v>
      </c>
      <c r="BPJ6" s="1" t="s">
        <v>3338</v>
      </c>
      <c r="BPK6" s="1" t="s">
        <v>3338</v>
      </c>
      <c r="BPL6" s="1" t="s">
        <v>3338</v>
      </c>
      <c r="BPM6" s="1" t="s">
        <v>3338</v>
      </c>
      <c r="BPN6" s="1" t="s">
        <v>3338</v>
      </c>
      <c r="BPO6" s="1" t="s">
        <v>3338</v>
      </c>
      <c r="BPP6" s="1" t="s">
        <v>3338</v>
      </c>
      <c r="BPQ6" s="1" t="s">
        <v>3338</v>
      </c>
      <c r="BPR6" s="1" t="s">
        <v>3338</v>
      </c>
      <c r="BPS6" s="1" t="s">
        <v>3338</v>
      </c>
      <c r="BPT6" s="1" t="s">
        <v>3338</v>
      </c>
      <c r="BPU6" s="1" t="s">
        <v>3338</v>
      </c>
      <c r="BPV6" s="1" t="s">
        <v>3338</v>
      </c>
      <c r="BPW6" s="1" t="s">
        <v>3338</v>
      </c>
      <c r="BPX6" s="1" t="s">
        <v>3338</v>
      </c>
      <c r="BPY6" s="1" t="s">
        <v>3338</v>
      </c>
      <c r="BPZ6" s="1" t="s">
        <v>3340</v>
      </c>
      <c r="BQA6" s="1" t="s">
        <v>3340</v>
      </c>
      <c r="BQB6" s="1" t="s">
        <v>3340</v>
      </c>
      <c r="BQC6" s="1" t="s">
        <v>3340</v>
      </c>
      <c r="BQD6" s="1" t="s">
        <v>3340</v>
      </c>
      <c r="BQE6" s="1" t="s">
        <v>3340</v>
      </c>
      <c r="BQF6" s="1" t="s">
        <v>3340</v>
      </c>
      <c r="BQG6" s="1" t="s">
        <v>3340</v>
      </c>
      <c r="BQH6" s="1" t="s">
        <v>3340</v>
      </c>
      <c r="BQI6" s="1" t="s">
        <v>3340</v>
      </c>
      <c r="BQJ6" s="1" t="s">
        <v>3340</v>
      </c>
      <c r="BQK6" s="1" t="s">
        <v>3340</v>
      </c>
      <c r="BQL6" s="1" t="s">
        <v>3340</v>
      </c>
      <c r="BQM6" s="1" t="s">
        <v>3340</v>
      </c>
      <c r="BQN6" s="1" t="s">
        <v>3340</v>
      </c>
      <c r="BQO6" s="1" t="s">
        <v>3340</v>
      </c>
      <c r="BQP6" s="1" t="s">
        <v>3338</v>
      </c>
      <c r="BQQ6" s="1" t="s">
        <v>3338</v>
      </c>
      <c r="BQR6" s="1" t="s">
        <v>3338</v>
      </c>
      <c r="BQS6" s="1" t="s">
        <v>3338</v>
      </c>
      <c r="BQT6" s="1" t="s">
        <v>3338</v>
      </c>
      <c r="BQU6" s="1" t="s">
        <v>3338</v>
      </c>
      <c r="BQV6" s="1" t="s">
        <v>3338</v>
      </c>
      <c r="BQW6" s="1" t="s">
        <v>3338</v>
      </c>
      <c r="BQX6" s="1" t="s">
        <v>3338</v>
      </c>
      <c r="BQY6" s="1" t="s">
        <v>3338</v>
      </c>
      <c r="BQZ6" s="1" t="s">
        <v>3338</v>
      </c>
      <c r="BRA6" s="1" t="s">
        <v>3338</v>
      </c>
      <c r="BRB6" s="1" t="s">
        <v>3338</v>
      </c>
      <c r="BRC6" s="1" t="s">
        <v>3338</v>
      </c>
      <c r="BRD6" s="1" t="s">
        <v>3338</v>
      </c>
      <c r="BRE6" s="1" t="s">
        <v>3338</v>
      </c>
      <c r="BRF6" s="1" t="s">
        <v>3338</v>
      </c>
      <c r="BRG6" s="1" t="s">
        <v>3338</v>
      </c>
      <c r="BRH6" s="1" t="s">
        <v>3338</v>
      </c>
      <c r="BRI6" s="1" t="s">
        <v>3338</v>
      </c>
      <c r="BRJ6" s="1" t="s">
        <v>3338</v>
      </c>
      <c r="BRK6" s="1" t="s">
        <v>3338</v>
      </c>
      <c r="BRL6" s="1" t="s">
        <v>3338</v>
      </c>
      <c r="BRM6" s="1" t="s">
        <v>3338</v>
      </c>
      <c r="BRN6" s="1" t="s">
        <v>3338</v>
      </c>
      <c r="BRO6" s="1" t="s">
        <v>3338</v>
      </c>
      <c r="BRP6" s="1" t="s">
        <v>3338</v>
      </c>
      <c r="BRQ6" s="1" t="s">
        <v>3338</v>
      </c>
      <c r="BRR6" s="1" t="s">
        <v>3338</v>
      </c>
      <c r="BRS6" s="1" t="s">
        <v>3338</v>
      </c>
      <c r="BRT6" s="1" t="s">
        <v>3338</v>
      </c>
      <c r="BRU6" s="1" t="s">
        <v>3338</v>
      </c>
      <c r="BRV6" s="1" t="s">
        <v>3340</v>
      </c>
      <c r="BRW6" s="1" t="s">
        <v>3340</v>
      </c>
      <c r="BRX6" s="1" t="s">
        <v>3340</v>
      </c>
      <c r="BRY6" s="1" t="s">
        <v>3340</v>
      </c>
      <c r="BRZ6" s="1" t="s">
        <v>3340</v>
      </c>
      <c r="BSA6" s="1" t="s">
        <v>3340</v>
      </c>
      <c r="BSB6" s="1" t="s">
        <v>3340</v>
      </c>
      <c r="BSC6" s="1" t="s">
        <v>3340</v>
      </c>
      <c r="BSD6" s="1" t="s">
        <v>3340</v>
      </c>
      <c r="BSE6" s="1" t="s">
        <v>3340</v>
      </c>
      <c r="BSF6" s="1" t="s">
        <v>3340</v>
      </c>
      <c r="BSG6" s="1" t="s">
        <v>3340</v>
      </c>
      <c r="BSH6" s="1" t="s">
        <v>3340</v>
      </c>
      <c r="BSI6" s="1" t="s">
        <v>3340</v>
      </c>
      <c r="BSJ6" s="1" t="s">
        <v>3340</v>
      </c>
      <c r="BSK6" s="1" t="s">
        <v>3340</v>
      </c>
      <c r="BSL6" s="1" t="s">
        <v>3338</v>
      </c>
      <c r="BSM6" s="1" t="s">
        <v>3338</v>
      </c>
      <c r="BSN6" s="1" t="s">
        <v>3338</v>
      </c>
      <c r="BSO6" s="1" t="s">
        <v>3338</v>
      </c>
      <c r="BSP6" s="1" t="s">
        <v>3338</v>
      </c>
      <c r="BSQ6" s="1" t="s">
        <v>3338</v>
      </c>
      <c r="BSR6" s="1" t="s">
        <v>3338</v>
      </c>
      <c r="BSS6" s="1" t="s">
        <v>3338</v>
      </c>
      <c r="BST6" s="1" t="s">
        <v>3338</v>
      </c>
      <c r="BSU6" s="1" t="s">
        <v>3338</v>
      </c>
      <c r="BSV6" s="1" t="s">
        <v>3338</v>
      </c>
      <c r="BSW6" s="1" t="s">
        <v>3338</v>
      </c>
      <c r="BSX6" s="1" t="s">
        <v>3338</v>
      </c>
      <c r="BSY6" s="1" t="s">
        <v>3338</v>
      </c>
      <c r="BSZ6" s="1" t="s">
        <v>3339</v>
      </c>
      <c r="BTA6" s="1" t="s">
        <v>3338</v>
      </c>
      <c r="BTB6" s="1" t="s">
        <v>3338</v>
      </c>
      <c r="BTC6" s="1" t="s">
        <v>3338</v>
      </c>
      <c r="BTD6" s="1" t="s">
        <v>3338</v>
      </c>
      <c r="BTE6" s="1" t="s">
        <v>3338</v>
      </c>
      <c r="BTF6" s="1" t="s">
        <v>3338</v>
      </c>
      <c r="BTG6" s="1" t="s">
        <v>3338</v>
      </c>
      <c r="BTH6" s="1" t="s">
        <v>3338</v>
      </c>
      <c r="BTI6" s="1" t="s">
        <v>3338</v>
      </c>
      <c r="BTJ6" s="1" t="s">
        <v>3338</v>
      </c>
      <c r="BTK6" s="1" t="s">
        <v>3338</v>
      </c>
      <c r="BTL6" s="1" t="s">
        <v>3338</v>
      </c>
      <c r="BTM6" s="1" t="s">
        <v>3338</v>
      </c>
      <c r="BTN6" s="1" t="s">
        <v>3338</v>
      </c>
      <c r="BTO6" s="1" t="s">
        <v>3338</v>
      </c>
      <c r="BTP6" s="1" t="s">
        <v>3338</v>
      </c>
      <c r="BTQ6" s="1" t="s">
        <v>3338</v>
      </c>
      <c r="BTR6">
        <v>279129</v>
      </c>
      <c r="BTS6">
        <v>377018</v>
      </c>
      <c r="BTT6">
        <v>196240</v>
      </c>
      <c r="BTU6">
        <v>41854</v>
      </c>
      <c r="BTV6">
        <v>10948</v>
      </c>
      <c r="BTW6">
        <v>40096</v>
      </c>
      <c r="BTX6">
        <v>67011</v>
      </c>
      <c r="BTY6">
        <v>506535</v>
      </c>
      <c r="BTZ6">
        <v>280848</v>
      </c>
      <c r="BUA6">
        <v>228753</v>
      </c>
      <c r="BUB6">
        <v>977709</v>
      </c>
      <c r="BUC6">
        <v>2306</v>
      </c>
      <c r="BUD6">
        <v>32337</v>
      </c>
      <c r="BUE6">
        <v>2306</v>
      </c>
      <c r="BUF6">
        <v>7818</v>
      </c>
      <c r="BUG6" s="2">
        <v>35430</v>
      </c>
      <c r="BUH6">
        <v>279129</v>
      </c>
      <c r="BUI6">
        <v>377018</v>
      </c>
      <c r="BUJ6">
        <v>196240</v>
      </c>
      <c r="BUK6">
        <v>41854</v>
      </c>
      <c r="BUL6">
        <v>10948</v>
      </c>
      <c r="BUM6">
        <v>40096</v>
      </c>
      <c r="BUN6">
        <v>67011</v>
      </c>
      <c r="BUO6">
        <v>506535</v>
      </c>
      <c r="BUP6">
        <v>280848</v>
      </c>
      <c r="BUQ6">
        <v>228753</v>
      </c>
      <c r="BUR6">
        <v>977709</v>
      </c>
      <c r="BUS6">
        <v>2306</v>
      </c>
      <c r="BUT6">
        <v>32337</v>
      </c>
      <c r="BUU6">
        <v>2306</v>
      </c>
      <c r="BUV6">
        <v>7818</v>
      </c>
      <c r="BUW6" s="2">
        <v>35430</v>
      </c>
      <c r="BUX6">
        <v>14461</v>
      </c>
      <c r="BUY6">
        <v>129313</v>
      </c>
      <c r="BUZ6">
        <v>-39922</v>
      </c>
      <c r="BVA6">
        <v>-1833</v>
      </c>
      <c r="BVB6">
        <v>40975</v>
      </c>
      <c r="BVC6">
        <v>36599</v>
      </c>
      <c r="BVD6">
        <v>73548</v>
      </c>
      <c r="BVE6">
        <v>548971</v>
      </c>
      <c r="BVF6">
        <v>638544</v>
      </c>
      <c r="BVG6">
        <v>6307</v>
      </c>
      <c r="BVH6">
        <v>694511</v>
      </c>
      <c r="BVI6">
        <v>-11887</v>
      </c>
      <c r="BVJ6">
        <v>0</v>
      </c>
      <c r="BVK6">
        <v>-11887</v>
      </c>
      <c r="BVL6">
        <v>2554</v>
      </c>
      <c r="BVM6" s="2">
        <v>35430</v>
      </c>
      <c r="BVN6" s="1" t="s">
        <v>3338</v>
      </c>
      <c r="BVO6" s="1" t="s">
        <v>3338</v>
      </c>
      <c r="BVP6" s="1" t="s">
        <v>3338</v>
      </c>
      <c r="BVQ6" s="1" t="s">
        <v>3338</v>
      </c>
      <c r="BVR6" s="1" t="s">
        <v>3338</v>
      </c>
      <c r="BVS6" s="1" t="s">
        <v>3338</v>
      </c>
      <c r="BVT6" s="1" t="s">
        <v>3338</v>
      </c>
      <c r="BVU6" s="1" t="s">
        <v>3338</v>
      </c>
      <c r="BVV6" s="1" t="s">
        <v>3338</v>
      </c>
      <c r="BVW6" s="1" t="s">
        <v>3338</v>
      </c>
      <c r="BVX6" s="1" t="s">
        <v>3338</v>
      </c>
      <c r="BVY6" s="1" t="s">
        <v>3338</v>
      </c>
      <c r="BVZ6" s="1" t="s">
        <v>3338</v>
      </c>
      <c r="BWA6" s="1" t="s">
        <v>3338</v>
      </c>
      <c r="BWB6" s="1" t="s">
        <v>3338</v>
      </c>
      <c r="BWC6" s="1" t="s">
        <v>3338</v>
      </c>
      <c r="BWD6">
        <v>59804</v>
      </c>
      <c r="BWE6">
        <v>242480</v>
      </c>
      <c r="BWF6">
        <v>177367</v>
      </c>
      <c r="BWG6">
        <v>21395</v>
      </c>
      <c r="BWH6">
        <v>20296</v>
      </c>
      <c r="BWI6">
        <v>16563</v>
      </c>
      <c r="BWJ6">
        <v>33076</v>
      </c>
      <c r="BWK6">
        <v>117938</v>
      </c>
      <c r="BWL6">
        <v>109862</v>
      </c>
      <c r="BWM6">
        <v>617</v>
      </c>
      <c r="BWN6">
        <v>203138</v>
      </c>
      <c r="BWO6">
        <v>11569</v>
      </c>
      <c r="BWP6">
        <v>19431</v>
      </c>
      <c r="BWQ6">
        <v>11569</v>
      </c>
      <c r="BWR6">
        <v>6112</v>
      </c>
      <c r="BWS6" s="2">
        <v>35430</v>
      </c>
      <c r="BWT6" s="1" t="s">
        <v>3340</v>
      </c>
      <c r="BWU6" s="1" t="s">
        <v>3340</v>
      </c>
      <c r="BWV6" s="1" t="s">
        <v>3340</v>
      </c>
      <c r="BWW6" s="1" t="s">
        <v>3340</v>
      </c>
      <c r="BWX6" s="1" t="s">
        <v>3340</v>
      </c>
      <c r="BWY6" s="1" t="s">
        <v>3340</v>
      </c>
      <c r="BWZ6" s="1" t="s">
        <v>3340</v>
      </c>
      <c r="BXA6" s="1" t="s">
        <v>3340</v>
      </c>
      <c r="BXB6" s="1" t="s">
        <v>3340</v>
      </c>
      <c r="BXC6" s="1" t="s">
        <v>3340</v>
      </c>
      <c r="BXD6" s="1" t="s">
        <v>3340</v>
      </c>
      <c r="BXE6" s="1" t="s">
        <v>3340</v>
      </c>
      <c r="BXF6" s="1" t="s">
        <v>3340</v>
      </c>
      <c r="BXG6" s="1" t="s">
        <v>3340</v>
      </c>
      <c r="BXH6" s="1" t="s">
        <v>3340</v>
      </c>
      <c r="BXI6" s="1" t="s">
        <v>3340</v>
      </c>
      <c r="BXJ6">
        <v>29702</v>
      </c>
      <c r="BXK6">
        <v>130064</v>
      </c>
      <c r="BXL6" s="1" t="s">
        <v>3339</v>
      </c>
      <c r="BXM6">
        <v>21221</v>
      </c>
      <c r="BXN6">
        <v>4116</v>
      </c>
      <c r="BXO6">
        <v>4598</v>
      </c>
      <c r="BXP6">
        <v>19906</v>
      </c>
      <c r="BXQ6">
        <v>42535</v>
      </c>
      <c r="BXR6">
        <v>40291</v>
      </c>
      <c r="BXS6" s="1" t="s">
        <v>3339</v>
      </c>
      <c r="BXT6">
        <v>93371</v>
      </c>
      <c r="BXU6">
        <v>5859</v>
      </c>
      <c r="BXV6">
        <v>19784</v>
      </c>
      <c r="BXW6">
        <v>5859</v>
      </c>
      <c r="BXX6" s="1" t="s">
        <v>3339</v>
      </c>
      <c r="BXY6" s="2">
        <v>35308</v>
      </c>
      <c r="BXZ6" s="1" t="s">
        <v>3338</v>
      </c>
      <c r="BYA6" s="1" t="s">
        <v>3338</v>
      </c>
      <c r="BYB6" s="1" t="s">
        <v>3338</v>
      </c>
      <c r="BYC6" s="1" t="s">
        <v>3338</v>
      </c>
      <c r="BYD6" s="1" t="s">
        <v>3338</v>
      </c>
      <c r="BYE6" s="1" t="s">
        <v>3338</v>
      </c>
      <c r="BYF6" s="1" t="s">
        <v>3338</v>
      </c>
      <c r="BYG6" s="1" t="s">
        <v>3338</v>
      </c>
      <c r="BYH6" s="1" t="s">
        <v>3338</v>
      </c>
      <c r="BYI6" s="1" t="s">
        <v>3338</v>
      </c>
      <c r="BYJ6" s="1" t="s">
        <v>3338</v>
      </c>
      <c r="BYK6" s="1" t="s">
        <v>3338</v>
      </c>
      <c r="BYL6" s="1" t="s">
        <v>3338</v>
      </c>
      <c r="BYM6" s="1" t="s">
        <v>3338</v>
      </c>
      <c r="BYN6" s="1" t="s">
        <v>3338</v>
      </c>
      <c r="BYO6" s="1" t="s">
        <v>3338</v>
      </c>
      <c r="BYP6" s="1" t="s">
        <v>3338</v>
      </c>
      <c r="BYQ6" s="1" t="s">
        <v>3338</v>
      </c>
      <c r="BYR6" s="1" t="s">
        <v>3339</v>
      </c>
      <c r="BYS6" s="1" t="s">
        <v>3338</v>
      </c>
      <c r="BYT6" s="1" t="s">
        <v>3338</v>
      </c>
      <c r="BYU6" s="1" t="s">
        <v>3338</v>
      </c>
      <c r="BYV6" s="1" t="s">
        <v>3338</v>
      </c>
      <c r="BYW6" s="1" t="s">
        <v>3339</v>
      </c>
      <c r="BYX6" s="1" t="s">
        <v>3339</v>
      </c>
      <c r="BYY6" s="1" t="s">
        <v>3338</v>
      </c>
      <c r="BYZ6" s="1" t="s">
        <v>3338</v>
      </c>
      <c r="BZA6" s="1" t="s">
        <v>3338</v>
      </c>
      <c r="BZB6" s="1" t="s">
        <v>3338</v>
      </c>
      <c r="BZC6" s="1" t="s">
        <v>3338</v>
      </c>
      <c r="BZD6" s="1" t="s">
        <v>3338</v>
      </c>
      <c r="BZE6" s="1" t="s">
        <v>3338</v>
      </c>
      <c r="BZF6">
        <v>517943</v>
      </c>
      <c r="BZG6">
        <v>719536</v>
      </c>
      <c r="BZH6" s="1" t="s">
        <v>3339</v>
      </c>
      <c r="BZI6">
        <v>116712</v>
      </c>
      <c r="BZJ6">
        <v>12662</v>
      </c>
      <c r="BZK6" s="1" t="s">
        <v>3338</v>
      </c>
      <c r="BZL6">
        <v>2334219</v>
      </c>
      <c r="BZM6" s="1" t="s">
        <v>3339</v>
      </c>
      <c r="BZN6" s="1" t="s">
        <v>3339</v>
      </c>
      <c r="BZO6" s="1" t="s">
        <v>3339</v>
      </c>
      <c r="BZP6">
        <v>6545853</v>
      </c>
      <c r="BZQ6">
        <v>57502</v>
      </c>
      <c r="BZR6">
        <v>231243</v>
      </c>
      <c r="BZS6">
        <v>57502</v>
      </c>
      <c r="BZT6" s="1" t="s">
        <v>3339</v>
      </c>
      <c r="BZU6" s="2">
        <v>35430</v>
      </c>
      <c r="BZV6">
        <v>70220</v>
      </c>
      <c r="BZW6">
        <v>29258</v>
      </c>
      <c r="BZX6">
        <v>19950</v>
      </c>
      <c r="BZY6">
        <v>13221</v>
      </c>
      <c r="BZZ6">
        <v>1166</v>
      </c>
      <c r="CAA6">
        <v>9079</v>
      </c>
      <c r="CAB6">
        <v>2135</v>
      </c>
      <c r="CAC6">
        <v>47402</v>
      </c>
      <c r="CAD6">
        <v>8292</v>
      </c>
      <c r="CAE6">
        <v>5493</v>
      </c>
      <c r="CAF6">
        <v>101487</v>
      </c>
      <c r="CAG6">
        <v>6469</v>
      </c>
      <c r="CAH6">
        <v>8768</v>
      </c>
      <c r="CAI6">
        <v>6469</v>
      </c>
      <c r="CAJ6">
        <v>134</v>
      </c>
      <c r="CAK6" s="2">
        <v>35430</v>
      </c>
      <c r="CAL6">
        <v>70220</v>
      </c>
      <c r="CAM6">
        <v>29258</v>
      </c>
      <c r="CAN6">
        <v>19950</v>
      </c>
      <c r="CAO6">
        <v>13221</v>
      </c>
      <c r="CAP6">
        <v>1166</v>
      </c>
      <c r="CAQ6">
        <v>9079</v>
      </c>
      <c r="CAR6">
        <v>2135</v>
      </c>
      <c r="CAS6">
        <v>47402</v>
      </c>
      <c r="CAT6">
        <v>8292</v>
      </c>
      <c r="CAU6">
        <v>5493</v>
      </c>
      <c r="CAV6">
        <v>101487</v>
      </c>
      <c r="CAW6">
        <v>6469</v>
      </c>
      <c r="CAX6">
        <v>8768</v>
      </c>
      <c r="CAY6">
        <v>6469</v>
      </c>
      <c r="CAZ6">
        <v>134</v>
      </c>
      <c r="CBA6" s="2">
        <v>35430</v>
      </c>
      <c r="CBB6">
        <v>19835</v>
      </c>
      <c r="CBC6">
        <v>76409</v>
      </c>
      <c r="CBD6">
        <v>53749</v>
      </c>
      <c r="CBE6">
        <v>3208</v>
      </c>
      <c r="CBF6">
        <v>2345</v>
      </c>
      <c r="CBG6">
        <v>2852</v>
      </c>
      <c r="CBH6">
        <v>962</v>
      </c>
      <c r="CBI6">
        <v>47266</v>
      </c>
      <c r="CBJ6">
        <v>19207</v>
      </c>
      <c r="CBK6">
        <v>3627</v>
      </c>
      <c r="CBL6">
        <v>60011</v>
      </c>
      <c r="CBM6">
        <v>1327</v>
      </c>
      <c r="CBN6">
        <v>2094</v>
      </c>
      <c r="CBO6">
        <v>1327</v>
      </c>
      <c r="CBP6">
        <v>975</v>
      </c>
      <c r="CBQ6" s="2">
        <v>35430</v>
      </c>
      <c r="CBR6">
        <v>262402</v>
      </c>
      <c r="CBS6">
        <v>571075</v>
      </c>
      <c r="CBT6">
        <v>164801</v>
      </c>
      <c r="CBU6">
        <v>92816</v>
      </c>
      <c r="CBV6">
        <v>283625</v>
      </c>
      <c r="CBW6">
        <v>60277</v>
      </c>
      <c r="CBX6">
        <v>63189</v>
      </c>
      <c r="CBY6">
        <v>225930</v>
      </c>
      <c r="CBZ6">
        <v>275570</v>
      </c>
      <c r="CCA6">
        <v>37557</v>
      </c>
      <c r="CCB6">
        <v>1219342</v>
      </c>
      <c r="CCC6">
        <v>45738</v>
      </c>
      <c r="CCD6">
        <v>457177</v>
      </c>
      <c r="CCE6">
        <v>45738</v>
      </c>
      <c r="CCF6">
        <v>7559</v>
      </c>
      <c r="CCG6" s="2">
        <v>35430</v>
      </c>
      <c r="CCH6">
        <v>262402</v>
      </c>
      <c r="CCI6">
        <v>571075</v>
      </c>
      <c r="CCJ6">
        <v>164801</v>
      </c>
      <c r="CCK6">
        <v>92816</v>
      </c>
      <c r="CCL6">
        <v>283625</v>
      </c>
      <c r="CCM6">
        <v>60277</v>
      </c>
      <c r="CCN6">
        <v>63189</v>
      </c>
      <c r="CCO6">
        <v>225930</v>
      </c>
      <c r="CCP6">
        <v>275570</v>
      </c>
      <c r="CCQ6">
        <v>37557</v>
      </c>
      <c r="CCR6">
        <v>1219342</v>
      </c>
      <c r="CCS6">
        <v>45738</v>
      </c>
      <c r="CCT6">
        <v>457177</v>
      </c>
      <c r="CCU6">
        <v>45738</v>
      </c>
      <c r="CCV6">
        <v>7559</v>
      </c>
      <c r="CCW6" s="2">
        <v>35430</v>
      </c>
      <c r="CCX6" s="1" t="s">
        <v>3338</v>
      </c>
      <c r="CCY6" s="1" t="s">
        <v>3338</v>
      </c>
      <c r="CCZ6" s="1" t="s">
        <v>3338</v>
      </c>
      <c r="CDA6" s="1" t="s">
        <v>3338</v>
      </c>
      <c r="CDB6" s="1" t="s">
        <v>3338</v>
      </c>
      <c r="CDC6" s="1" t="s">
        <v>3338</v>
      </c>
      <c r="CDD6" s="1" t="s">
        <v>3338</v>
      </c>
      <c r="CDE6" s="1" t="s">
        <v>3338</v>
      </c>
      <c r="CDF6" s="1" t="s">
        <v>3338</v>
      </c>
      <c r="CDG6" s="1" t="s">
        <v>3338</v>
      </c>
      <c r="CDH6" s="1" t="s">
        <v>3338</v>
      </c>
      <c r="CDI6" s="1" t="s">
        <v>3338</v>
      </c>
      <c r="CDJ6" s="1" t="s">
        <v>3338</v>
      </c>
      <c r="CDK6" s="1" t="s">
        <v>3338</v>
      </c>
      <c r="CDL6" s="1" t="s">
        <v>3338</v>
      </c>
      <c r="CDM6" s="1" t="s">
        <v>3338</v>
      </c>
      <c r="CDN6" s="1" t="s">
        <v>3338</v>
      </c>
      <c r="CDO6" s="1" t="s">
        <v>3338</v>
      </c>
      <c r="CDP6" s="1" t="s">
        <v>3338</v>
      </c>
      <c r="CDQ6" s="1" t="s">
        <v>3338</v>
      </c>
      <c r="CDR6" s="1" t="s">
        <v>3338</v>
      </c>
      <c r="CDS6" s="1" t="s">
        <v>3338</v>
      </c>
      <c r="CDT6" s="1" t="s">
        <v>3338</v>
      </c>
      <c r="CDU6" s="1" t="s">
        <v>3338</v>
      </c>
      <c r="CDV6" s="1" t="s">
        <v>3338</v>
      </c>
      <c r="CDW6" s="1" t="s">
        <v>3338</v>
      </c>
      <c r="CDX6" s="1" t="s">
        <v>3338</v>
      </c>
      <c r="CDY6" s="1" t="s">
        <v>3338</v>
      </c>
      <c r="CDZ6" s="1" t="s">
        <v>3338</v>
      </c>
      <c r="CEA6" s="1" t="s">
        <v>3338</v>
      </c>
      <c r="CEB6" s="1" t="s">
        <v>3338</v>
      </c>
      <c r="CEC6" s="1" t="s">
        <v>3338</v>
      </c>
      <c r="CED6" s="1" t="s">
        <v>3338</v>
      </c>
      <c r="CEE6" s="1" t="s">
        <v>3338</v>
      </c>
      <c r="CEF6" s="1" t="s">
        <v>3338</v>
      </c>
      <c r="CEG6" s="1" t="s">
        <v>3338</v>
      </c>
      <c r="CEH6" s="1" t="s">
        <v>3338</v>
      </c>
      <c r="CEI6" s="1" t="s">
        <v>3338</v>
      </c>
      <c r="CEJ6" s="1" t="s">
        <v>3338</v>
      </c>
      <c r="CEK6" s="1" t="s">
        <v>3338</v>
      </c>
      <c r="CEL6" s="1" t="s">
        <v>3338</v>
      </c>
      <c r="CEM6" s="1" t="s">
        <v>3338</v>
      </c>
      <c r="CEN6" s="1" t="s">
        <v>3338</v>
      </c>
      <c r="CEO6" s="1" t="s">
        <v>3338</v>
      </c>
      <c r="CEP6" s="1" t="s">
        <v>3338</v>
      </c>
      <c r="CEQ6" s="1" t="s">
        <v>3338</v>
      </c>
      <c r="CER6" s="1" t="s">
        <v>3338</v>
      </c>
      <c r="CES6" s="1" t="s">
        <v>3338</v>
      </c>
      <c r="CET6">
        <v>52184</v>
      </c>
      <c r="CEU6">
        <v>88709</v>
      </c>
      <c r="CEV6" s="1" t="s">
        <v>3339</v>
      </c>
      <c r="CEW6" s="1" t="s">
        <v>3338</v>
      </c>
      <c r="CEX6">
        <v>637</v>
      </c>
      <c r="CEY6" s="1" t="s">
        <v>3338</v>
      </c>
      <c r="CEZ6">
        <v>378389</v>
      </c>
      <c r="CFA6" s="1" t="s">
        <v>3339</v>
      </c>
      <c r="CFB6" s="1" t="s">
        <v>3339</v>
      </c>
      <c r="CFC6" s="1" t="s">
        <v>3339</v>
      </c>
      <c r="CFD6">
        <v>487630</v>
      </c>
      <c r="CFE6">
        <v>3717</v>
      </c>
      <c r="CFF6">
        <v>0</v>
      </c>
      <c r="CFG6">
        <v>3717</v>
      </c>
      <c r="CFH6" s="1" t="s">
        <v>3339</v>
      </c>
      <c r="CFI6" s="2">
        <v>35430</v>
      </c>
      <c r="CFJ6" s="1" t="s">
        <v>3340</v>
      </c>
      <c r="CFK6" s="1" t="s">
        <v>3340</v>
      </c>
      <c r="CFL6" s="1" t="s">
        <v>3340</v>
      </c>
      <c r="CFM6" s="1" t="s">
        <v>3340</v>
      </c>
      <c r="CFN6" s="1" t="s">
        <v>3340</v>
      </c>
      <c r="CFO6" s="1" t="s">
        <v>3340</v>
      </c>
      <c r="CFP6" s="1" t="s">
        <v>3340</v>
      </c>
      <c r="CFQ6" s="1" t="s">
        <v>3340</v>
      </c>
      <c r="CFR6" s="1" t="s">
        <v>3340</v>
      </c>
      <c r="CFS6" s="1" t="s">
        <v>3340</v>
      </c>
      <c r="CFT6" s="1" t="s">
        <v>3340</v>
      </c>
      <c r="CFU6" s="1" t="s">
        <v>3340</v>
      </c>
      <c r="CFV6" s="1" t="s">
        <v>3340</v>
      </c>
      <c r="CFW6" s="1" t="s">
        <v>3340</v>
      </c>
      <c r="CFX6" s="1" t="s">
        <v>3340</v>
      </c>
      <c r="CFY6" s="1" t="s">
        <v>3340</v>
      </c>
      <c r="CFZ6" s="1" t="s">
        <v>3340</v>
      </c>
      <c r="CGA6" s="1" t="s">
        <v>3340</v>
      </c>
      <c r="CGB6" s="1" t="s">
        <v>3340</v>
      </c>
      <c r="CGC6" s="1" t="s">
        <v>3340</v>
      </c>
      <c r="CGD6" s="1" t="s">
        <v>3340</v>
      </c>
      <c r="CGE6" s="1" t="s">
        <v>3340</v>
      </c>
      <c r="CGF6" s="1" t="s">
        <v>3340</v>
      </c>
      <c r="CGG6" s="1" t="s">
        <v>3340</v>
      </c>
      <c r="CGH6" s="1" t="s">
        <v>3340</v>
      </c>
      <c r="CGI6" s="1" t="s">
        <v>3340</v>
      </c>
      <c r="CGJ6" s="1" t="s">
        <v>3340</v>
      </c>
      <c r="CGK6" s="1" t="s">
        <v>3340</v>
      </c>
      <c r="CGL6" s="1" t="s">
        <v>3340</v>
      </c>
      <c r="CGM6" s="1" t="s">
        <v>3340</v>
      </c>
      <c r="CGN6" s="1" t="s">
        <v>3340</v>
      </c>
      <c r="CGO6" s="1" t="s">
        <v>3340</v>
      </c>
      <c r="CGP6" s="1" t="s">
        <v>3338</v>
      </c>
      <c r="CGQ6" s="1" t="s">
        <v>3338</v>
      </c>
      <c r="CGR6" s="1" t="s">
        <v>3338</v>
      </c>
      <c r="CGS6" s="1" t="s">
        <v>3338</v>
      </c>
      <c r="CGT6" s="1" t="s">
        <v>3338</v>
      </c>
      <c r="CGU6" s="1" t="s">
        <v>3338</v>
      </c>
      <c r="CGV6" s="1" t="s">
        <v>3338</v>
      </c>
      <c r="CGW6" s="1" t="s">
        <v>3338</v>
      </c>
      <c r="CGX6" s="1" t="s">
        <v>3338</v>
      </c>
      <c r="CGY6" s="1" t="s">
        <v>3338</v>
      </c>
      <c r="CGZ6" s="1" t="s">
        <v>3338</v>
      </c>
      <c r="CHA6" s="1" t="s">
        <v>3338</v>
      </c>
      <c r="CHB6" s="1" t="s">
        <v>3338</v>
      </c>
      <c r="CHC6" s="1" t="s">
        <v>3338</v>
      </c>
      <c r="CHD6" s="1" t="s">
        <v>3338</v>
      </c>
      <c r="CHE6" s="1" t="s">
        <v>3338</v>
      </c>
      <c r="CHF6" s="1" t="s">
        <v>3338</v>
      </c>
      <c r="CHG6" s="1" t="s">
        <v>3338</v>
      </c>
      <c r="CHH6" s="1" t="s">
        <v>3338</v>
      </c>
      <c r="CHI6" s="1" t="s">
        <v>3338</v>
      </c>
      <c r="CHJ6" s="1" t="s">
        <v>3338</v>
      </c>
      <c r="CHK6" s="1" t="s">
        <v>3338</v>
      </c>
      <c r="CHL6" s="1" t="s">
        <v>3338</v>
      </c>
      <c r="CHM6" s="1" t="s">
        <v>3338</v>
      </c>
      <c r="CHN6" s="1" t="s">
        <v>3338</v>
      </c>
      <c r="CHO6" s="1" t="s">
        <v>3338</v>
      </c>
      <c r="CHP6" s="1" t="s">
        <v>3338</v>
      </c>
      <c r="CHQ6" s="1" t="s">
        <v>3338</v>
      </c>
      <c r="CHR6" s="1" t="s">
        <v>3338</v>
      </c>
      <c r="CHS6" s="1" t="s">
        <v>3338</v>
      </c>
      <c r="CHT6" s="1" t="s">
        <v>3338</v>
      </c>
      <c r="CHU6" s="1" t="s">
        <v>3338</v>
      </c>
      <c r="CHV6" s="1" t="s">
        <v>3338</v>
      </c>
      <c r="CHW6" s="1" t="s">
        <v>3338</v>
      </c>
      <c r="CHX6" s="1" t="s">
        <v>3338</v>
      </c>
      <c r="CHY6" s="1" t="s">
        <v>3338</v>
      </c>
      <c r="CHZ6" s="1" t="s">
        <v>3338</v>
      </c>
      <c r="CIA6" s="1" t="s">
        <v>3338</v>
      </c>
      <c r="CIB6" s="1" t="s">
        <v>3338</v>
      </c>
      <c r="CIC6" s="1" t="s">
        <v>3338</v>
      </c>
      <c r="CID6" s="1" t="s">
        <v>3338</v>
      </c>
      <c r="CIE6" s="1" t="s">
        <v>3338</v>
      </c>
      <c r="CIF6" s="1" t="s">
        <v>3338</v>
      </c>
      <c r="CIG6" s="1" t="s">
        <v>3338</v>
      </c>
      <c r="CIH6" s="1" t="s">
        <v>3338</v>
      </c>
      <c r="CII6" s="1" t="s">
        <v>3338</v>
      </c>
      <c r="CIJ6" s="1" t="s">
        <v>3338</v>
      </c>
      <c r="CIK6" s="1" t="s">
        <v>3338</v>
      </c>
      <c r="CIL6">
        <v>202259</v>
      </c>
      <c r="CIM6">
        <v>109339</v>
      </c>
      <c r="CIN6">
        <v>71235</v>
      </c>
      <c r="CIO6">
        <v>7538</v>
      </c>
      <c r="CIP6">
        <v>5740</v>
      </c>
      <c r="CIQ6">
        <v>16529</v>
      </c>
      <c r="CIR6">
        <v>34542</v>
      </c>
      <c r="CIS6">
        <v>193122</v>
      </c>
      <c r="CIT6">
        <v>86320</v>
      </c>
      <c r="CIU6">
        <v>122668</v>
      </c>
      <c r="CIV6">
        <v>333995</v>
      </c>
      <c r="CIW6">
        <v>-1046</v>
      </c>
      <c r="CIX6">
        <v>10889</v>
      </c>
      <c r="CIY6">
        <v>-1046</v>
      </c>
      <c r="CIZ6">
        <v>2179</v>
      </c>
      <c r="CJA6" s="2">
        <v>35430</v>
      </c>
      <c r="CJB6" s="1" t="s">
        <v>3338</v>
      </c>
      <c r="CJC6" s="1" t="s">
        <v>3338</v>
      </c>
      <c r="CJD6" s="1" t="s">
        <v>3338</v>
      </c>
      <c r="CJE6" s="1" t="s">
        <v>3338</v>
      </c>
      <c r="CJF6" s="1" t="s">
        <v>3338</v>
      </c>
      <c r="CJG6" s="1" t="s">
        <v>3338</v>
      </c>
      <c r="CJH6" s="1" t="s">
        <v>3338</v>
      </c>
      <c r="CJI6" s="1" t="s">
        <v>3338</v>
      </c>
      <c r="CJJ6" s="1" t="s">
        <v>3338</v>
      </c>
      <c r="CJK6" s="1" t="s">
        <v>3338</v>
      </c>
      <c r="CJL6" s="1" t="s">
        <v>3338</v>
      </c>
      <c r="CJM6" s="1" t="s">
        <v>3338</v>
      </c>
      <c r="CJN6" s="1" t="s">
        <v>3338</v>
      </c>
      <c r="CJO6" s="1" t="s">
        <v>3338</v>
      </c>
      <c r="CJP6" s="1" t="s">
        <v>3338</v>
      </c>
      <c r="CJQ6" s="1" t="s">
        <v>3338</v>
      </c>
      <c r="CJR6">
        <v>314632</v>
      </c>
      <c r="CJS6">
        <v>528460</v>
      </c>
      <c r="CJT6">
        <v>352966</v>
      </c>
      <c r="CJU6">
        <v>49978</v>
      </c>
      <c r="CJV6">
        <v>56897</v>
      </c>
      <c r="CJW6">
        <v>27119</v>
      </c>
      <c r="CJX6">
        <v>38237</v>
      </c>
      <c r="CJY6">
        <v>333863</v>
      </c>
      <c r="CJZ6">
        <v>205379</v>
      </c>
      <c r="CKA6">
        <v>2922</v>
      </c>
      <c r="CKB6">
        <v>620380</v>
      </c>
      <c r="CKC6">
        <v>25345</v>
      </c>
      <c r="CKD6">
        <v>12759</v>
      </c>
      <c r="CKE6">
        <v>25345</v>
      </c>
      <c r="CKF6">
        <v>25314</v>
      </c>
      <c r="CKG6" s="2">
        <v>35430</v>
      </c>
      <c r="CKH6" s="1" t="s">
        <v>3338</v>
      </c>
      <c r="CKI6" s="1" t="s">
        <v>3338</v>
      </c>
      <c r="CKJ6" s="1" t="s">
        <v>3339</v>
      </c>
      <c r="CKK6" s="1" t="s">
        <v>3338</v>
      </c>
      <c r="CKL6" s="1" t="s">
        <v>3338</v>
      </c>
      <c r="CKM6" s="1" t="s">
        <v>3338</v>
      </c>
      <c r="CKN6" s="1" t="s">
        <v>3338</v>
      </c>
      <c r="CKO6" s="1" t="s">
        <v>3339</v>
      </c>
      <c r="CKP6" s="1" t="s">
        <v>3339</v>
      </c>
      <c r="CKQ6" s="1" t="s">
        <v>3339</v>
      </c>
      <c r="CKR6" s="1" t="s">
        <v>3338</v>
      </c>
      <c r="CKS6" s="1" t="s">
        <v>3338</v>
      </c>
      <c r="CKT6" s="1" t="s">
        <v>3338</v>
      </c>
      <c r="CKU6" s="1" t="s">
        <v>3338</v>
      </c>
      <c r="CKV6" s="1" t="s">
        <v>3339</v>
      </c>
      <c r="CKW6" s="1" t="s">
        <v>3338</v>
      </c>
      <c r="CKX6" s="1" t="s">
        <v>3340</v>
      </c>
      <c r="CKY6" s="1" t="s">
        <v>3340</v>
      </c>
      <c r="CKZ6" s="1" t="s">
        <v>3340</v>
      </c>
      <c r="CLA6" s="1" t="s">
        <v>3340</v>
      </c>
      <c r="CLB6" s="1" t="s">
        <v>3340</v>
      </c>
      <c r="CLC6" s="1" t="s">
        <v>3340</v>
      </c>
      <c r="CLD6" s="1" t="s">
        <v>3340</v>
      </c>
      <c r="CLE6" s="1" t="s">
        <v>3340</v>
      </c>
      <c r="CLF6" s="1" t="s">
        <v>3340</v>
      </c>
      <c r="CLG6" s="1" t="s">
        <v>3340</v>
      </c>
      <c r="CLH6" s="1" t="s">
        <v>3340</v>
      </c>
      <c r="CLI6" s="1" t="s">
        <v>3340</v>
      </c>
      <c r="CLJ6" s="1" t="s">
        <v>3340</v>
      </c>
      <c r="CLK6" s="1" t="s">
        <v>3340</v>
      </c>
      <c r="CLL6" s="1" t="s">
        <v>3340</v>
      </c>
      <c r="CLM6" s="1" t="s">
        <v>3340</v>
      </c>
      <c r="CLN6">
        <v>314632</v>
      </c>
      <c r="CLO6">
        <v>528460</v>
      </c>
      <c r="CLP6">
        <v>352966</v>
      </c>
      <c r="CLQ6">
        <v>49978</v>
      </c>
      <c r="CLR6">
        <v>56897</v>
      </c>
      <c r="CLS6">
        <v>27119</v>
      </c>
      <c r="CLT6">
        <v>38237</v>
      </c>
      <c r="CLU6">
        <v>333863</v>
      </c>
      <c r="CLV6">
        <v>205379</v>
      </c>
      <c r="CLW6">
        <v>2922</v>
      </c>
      <c r="CLX6">
        <v>620380</v>
      </c>
      <c r="CLY6">
        <v>25345</v>
      </c>
      <c r="CLZ6">
        <v>12759</v>
      </c>
      <c r="CMA6">
        <v>25345</v>
      </c>
      <c r="CMB6">
        <v>25314</v>
      </c>
      <c r="CMC6" s="2">
        <v>35430</v>
      </c>
      <c r="CMD6" s="1" t="s">
        <v>3338</v>
      </c>
      <c r="CME6" s="1" t="s">
        <v>3338</v>
      </c>
      <c r="CMF6" s="1" t="s">
        <v>3338</v>
      </c>
      <c r="CMG6" s="1" t="s">
        <v>3338</v>
      </c>
      <c r="CMH6" s="1" t="s">
        <v>3338</v>
      </c>
      <c r="CMI6" s="1" t="s">
        <v>3338</v>
      </c>
      <c r="CMJ6" s="1" t="s">
        <v>3338</v>
      </c>
      <c r="CMK6" s="1" t="s">
        <v>3338</v>
      </c>
      <c r="CML6" s="1" t="s">
        <v>3338</v>
      </c>
      <c r="CMM6" s="1" t="s">
        <v>3338</v>
      </c>
      <c r="CMN6" s="1" t="s">
        <v>3338</v>
      </c>
      <c r="CMO6" s="1" t="s">
        <v>3338</v>
      </c>
      <c r="CMP6" s="1" t="s">
        <v>3338</v>
      </c>
      <c r="CMQ6" s="1" t="s">
        <v>3338</v>
      </c>
      <c r="CMR6" s="1" t="s">
        <v>3338</v>
      </c>
      <c r="CMS6" s="1" t="s">
        <v>3338</v>
      </c>
      <c r="CMT6" s="1" t="s">
        <v>3338</v>
      </c>
      <c r="CMU6" s="1" t="s">
        <v>3338</v>
      </c>
      <c r="CMV6" s="1" t="s">
        <v>3338</v>
      </c>
      <c r="CMW6" s="1" t="s">
        <v>3338</v>
      </c>
      <c r="CMX6" s="1" t="s">
        <v>3338</v>
      </c>
      <c r="CMY6" s="1" t="s">
        <v>3338</v>
      </c>
      <c r="CMZ6" s="1" t="s">
        <v>3338</v>
      </c>
      <c r="CNA6" s="1" t="s">
        <v>3338</v>
      </c>
      <c r="CNB6" s="1" t="s">
        <v>3338</v>
      </c>
      <c r="CNC6" s="1" t="s">
        <v>3338</v>
      </c>
      <c r="CND6" s="1" t="s">
        <v>3338</v>
      </c>
      <c r="CNE6" s="1" t="s">
        <v>3338</v>
      </c>
      <c r="CNF6" s="1" t="s">
        <v>3338</v>
      </c>
      <c r="CNG6" s="1" t="s">
        <v>3338</v>
      </c>
      <c r="CNH6" s="1" t="s">
        <v>3338</v>
      </c>
      <c r="CNI6" s="1" t="s">
        <v>3338</v>
      </c>
    </row>
    <row r="7" spans="1:2401" x14ac:dyDescent="0.25">
      <c r="A7">
        <v>1997</v>
      </c>
      <c r="B7">
        <v>80750</v>
      </c>
      <c r="C7">
        <v>122204</v>
      </c>
      <c r="D7">
        <v>37143</v>
      </c>
      <c r="E7">
        <v>60382</v>
      </c>
      <c r="F7">
        <v>365248</v>
      </c>
      <c r="G7">
        <v>24365</v>
      </c>
      <c r="H7">
        <v>68688</v>
      </c>
      <c r="I7">
        <v>116552</v>
      </c>
      <c r="J7">
        <v>145777</v>
      </c>
      <c r="K7">
        <v>53523</v>
      </c>
      <c r="L7">
        <v>609112</v>
      </c>
      <c r="M7">
        <v>16531</v>
      </c>
      <c r="N7">
        <v>135974</v>
      </c>
      <c r="O7">
        <v>16531</v>
      </c>
      <c r="P7" s="1" t="s">
        <v>3338</v>
      </c>
      <c r="Q7" s="2">
        <v>35795</v>
      </c>
      <c r="R7" s="1" t="s">
        <v>3338</v>
      </c>
      <c r="S7" s="1" t="s">
        <v>3338</v>
      </c>
      <c r="T7" s="1" t="s">
        <v>3338</v>
      </c>
      <c r="U7" s="1" t="s">
        <v>3338</v>
      </c>
      <c r="V7" s="1" t="s">
        <v>3338</v>
      </c>
      <c r="W7" s="1" t="s">
        <v>3338</v>
      </c>
      <c r="X7" s="1" t="s">
        <v>3338</v>
      </c>
      <c r="Y7" s="1" t="s">
        <v>3338</v>
      </c>
      <c r="Z7" s="1" t="s">
        <v>3338</v>
      </c>
      <c r="AA7" s="1" t="s">
        <v>3338</v>
      </c>
      <c r="AB7" s="1" t="s">
        <v>3338</v>
      </c>
      <c r="AC7" s="1" t="s">
        <v>3338</v>
      </c>
      <c r="AD7" s="1" t="s">
        <v>3338</v>
      </c>
      <c r="AE7" s="1" t="s">
        <v>3338</v>
      </c>
      <c r="AG7" s="1" t="s">
        <v>3338</v>
      </c>
      <c r="AH7">
        <v>13002</v>
      </c>
      <c r="AI7">
        <v>40467</v>
      </c>
      <c r="AJ7" s="1" t="s">
        <v>3338</v>
      </c>
      <c r="AK7">
        <v>3830</v>
      </c>
      <c r="AL7">
        <v>507</v>
      </c>
      <c r="AM7">
        <v>1360</v>
      </c>
      <c r="AN7">
        <v>4892</v>
      </c>
      <c r="AO7">
        <v>25722</v>
      </c>
      <c r="AP7">
        <v>18448</v>
      </c>
      <c r="AQ7" s="1" t="s">
        <v>3338</v>
      </c>
      <c r="AR7">
        <v>34849</v>
      </c>
      <c r="AS7">
        <v>1966</v>
      </c>
      <c r="AT7">
        <v>1549</v>
      </c>
      <c r="AU7">
        <v>1966</v>
      </c>
      <c r="AV7" s="1" t="s">
        <v>3338</v>
      </c>
      <c r="AW7" s="2">
        <v>35795</v>
      </c>
      <c r="BN7">
        <v>1701414</v>
      </c>
      <c r="BO7">
        <v>1748110</v>
      </c>
      <c r="BP7">
        <v>544639</v>
      </c>
      <c r="BQ7">
        <v>548693</v>
      </c>
      <c r="BR7">
        <v>213906</v>
      </c>
      <c r="BS7">
        <v>211897</v>
      </c>
      <c r="BT7">
        <v>719622</v>
      </c>
      <c r="BU7">
        <v>874730</v>
      </c>
      <c r="BV7">
        <v>1555636</v>
      </c>
      <c r="BW7">
        <v>41172</v>
      </c>
      <c r="BX7">
        <v>5983454</v>
      </c>
      <c r="BY7">
        <v>137965</v>
      </c>
      <c r="BZ7">
        <v>1756356</v>
      </c>
      <c r="CA7">
        <v>137965</v>
      </c>
      <c r="CB7">
        <v>64270</v>
      </c>
      <c r="CC7" s="2">
        <v>35795</v>
      </c>
      <c r="CD7">
        <v>1701414</v>
      </c>
      <c r="CE7">
        <v>1748110</v>
      </c>
      <c r="CF7">
        <v>544639</v>
      </c>
      <c r="CG7">
        <v>548693</v>
      </c>
      <c r="CH7">
        <v>213906</v>
      </c>
      <c r="CI7">
        <v>211897</v>
      </c>
      <c r="CJ7">
        <v>719622</v>
      </c>
      <c r="CK7">
        <v>874730</v>
      </c>
      <c r="CL7">
        <v>1555636</v>
      </c>
      <c r="CM7">
        <v>41172</v>
      </c>
      <c r="CN7">
        <v>5983454</v>
      </c>
      <c r="CO7">
        <v>137965</v>
      </c>
      <c r="CP7">
        <v>1756356</v>
      </c>
      <c r="CQ7">
        <v>137965</v>
      </c>
      <c r="CR7">
        <v>64270</v>
      </c>
      <c r="CS7" s="2">
        <v>35795</v>
      </c>
      <c r="CT7" s="1" t="s">
        <v>3338</v>
      </c>
      <c r="CU7" s="1" t="s">
        <v>3338</v>
      </c>
      <c r="CV7" s="1" t="s">
        <v>3338</v>
      </c>
      <c r="CW7" s="1" t="s">
        <v>3338</v>
      </c>
      <c r="CX7" s="1" t="s">
        <v>3338</v>
      </c>
      <c r="CY7" s="1" t="s">
        <v>3338</v>
      </c>
      <c r="CZ7" s="1" t="s">
        <v>3338</v>
      </c>
      <c r="DA7" s="1" t="s">
        <v>3338</v>
      </c>
      <c r="DB7" s="1" t="s">
        <v>3338</v>
      </c>
      <c r="DC7" s="1" t="s">
        <v>3338</v>
      </c>
      <c r="DD7" s="1" t="s">
        <v>3338</v>
      </c>
      <c r="DE7" s="1" t="s">
        <v>3338</v>
      </c>
      <c r="DF7" s="1" t="s">
        <v>3338</v>
      </c>
      <c r="DG7" s="1" t="s">
        <v>3338</v>
      </c>
      <c r="DH7" s="1" t="s">
        <v>3338</v>
      </c>
      <c r="DI7" s="1" t="s">
        <v>3338</v>
      </c>
      <c r="DJ7" s="1" t="s">
        <v>3338</v>
      </c>
      <c r="DK7" s="1" t="s">
        <v>3338</v>
      </c>
      <c r="DL7" s="1" t="s">
        <v>3338</v>
      </c>
      <c r="DM7" s="1" t="s">
        <v>3338</v>
      </c>
      <c r="DN7" s="1" t="s">
        <v>3338</v>
      </c>
      <c r="DO7" s="1" t="s">
        <v>3338</v>
      </c>
      <c r="DP7" s="1" t="s">
        <v>3338</v>
      </c>
      <c r="DQ7" s="1" t="s">
        <v>3338</v>
      </c>
      <c r="DR7" s="1" t="s">
        <v>3338</v>
      </c>
      <c r="DS7" s="1" t="s">
        <v>3338</v>
      </c>
      <c r="DT7" s="1" t="s">
        <v>3338</v>
      </c>
      <c r="DU7" s="1" t="s">
        <v>3338</v>
      </c>
      <c r="DV7" s="1" t="s">
        <v>3338</v>
      </c>
      <c r="DW7" s="1" t="s">
        <v>3338</v>
      </c>
      <c r="DX7" s="1" t="s">
        <v>3338</v>
      </c>
      <c r="DY7" s="1" t="s">
        <v>3338</v>
      </c>
      <c r="DZ7" s="1" t="s">
        <v>3338</v>
      </c>
      <c r="EA7" s="1" t="s">
        <v>3338</v>
      </c>
      <c r="EB7" s="1" t="s">
        <v>3338</v>
      </c>
      <c r="EC7" s="1" t="s">
        <v>3338</v>
      </c>
      <c r="ED7" s="1" t="s">
        <v>3338</v>
      </c>
      <c r="EE7" s="1" t="s">
        <v>3338</v>
      </c>
      <c r="EF7" s="1" t="s">
        <v>3338</v>
      </c>
      <c r="EG7" s="1" t="s">
        <v>3338</v>
      </c>
      <c r="EH7" s="1" t="s">
        <v>3338</v>
      </c>
      <c r="EI7" s="1" t="s">
        <v>3338</v>
      </c>
      <c r="EJ7" s="1" t="s">
        <v>3338</v>
      </c>
      <c r="EK7" s="1" t="s">
        <v>3338</v>
      </c>
      <c r="EL7" s="1" t="s">
        <v>3338</v>
      </c>
      <c r="EM7" s="1" t="s">
        <v>3338</v>
      </c>
      <c r="EN7" s="1" t="s">
        <v>3338</v>
      </c>
      <c r="EO7" s="1" t="s">
        <v>3338</v>
      </c>
      <c r="EP7" s="1" t="s">
        <v>3338</v>
      </c>
      <c r="EQ7" s="1" t="s">
        <v>3338</v>
      </c>
      <c r="ER7" s="1" t="s">
        <v>3338</v>
      </c>
      <c r="ES7" s="1" t="s">
        <v>3338</v>
      </c>
      <c r="ET7" s="1" t="s">
        <v>3338</v>
      </c>
      <c r="EU7" s="1" t="s">
        <v>3338</v>
      </c>
      <c r="EV7" s="1" t="s">
        <v>3338</v>
      </c>
      <c r="EW7" s="1" t="s">
        <v>3338</v>
      </c>
      <c r="EX7" s="1" t="s">
        <v>3338</v>
      </c>
      <c r="EY7" s="1" t="s">
        <v>3338</v>
      </c>
      <c r="EZ7" s="1" t="s">
        <v>3338</v>
      </c>
      <c r="FA7" s="1" t="s">
        <v>3338</v>
      </c>
      <c r="FB7" s="1" t="s">
        <v>3338</v>
      </c>
      <c r="FC7" s="1" t="s">
        <v>3338</v>
      </c>
      <c r="FD7" s="1" t="s">
        <v>3338</v>
      </c>
      <c r="FE7" s="1" t="s">
        <v>3338</v>
      </c>
      <c r="FF7">
        <v>911966</v>
      </c>
      <c r="FG7">
        <v>4432164</v>
      </c>
      <c r="FH7">
        <v>1654515</v>
      </c>
      <c r="FI7">
        <v>374835</v>
      </c>
      <c r="FJ7">
        <v>196299</v>
      </c>
      <c r="FK7">
        <v>219954</v>
      </c>
      <c r="FL7">
        <v>178780</v>
      </c>
      <c r="FM7">
        <v>1182255</v>
      </c>
      <c r="FN7">
        <v>1042281</v>
      </c>
      <c r="FO7">
        <v>108107</v>
      </c>
      <c r="FP7">
        <v>3472863</v>
      </c>
      <c r="FQ7">
        <v>224970</v>
      </c>
      <c r="FR7">
        <v>542327</v>
      </c>
      <c r="FS7">
        <v>224970</v>
      </c>
      <c r="FT7">
        <v>54432</v>
      </c>
      <c r="FU7" s="2">
        <v>35795</v>
      </c>
      <c r="FV7" s="1" t="s">
        <v>3338</v>
      </c>
      <c r="FW7" s="1" t="s">
        <v>3338</v>
      </c>
      <c r="FX7" s="1" t="s">
        <v>3338</v>
      </c>
      <c r="FY7" s="1" t="s">
        <v>3338</v>
      </c>
      <c r="FZ7" s="1" t="s">
        <v>3338</v>
      </c>
      <c r="GA7" s="1" t="s">
        <v>3338</v>
      </c>
      <c r="GB7" s="1" t="s">
        <v>3338</v>
      </c>
      <c r="GE7" s="1" t="s">
        <v>3338</v>
      </c>
      <c r="GF7" s="1" t="s">
        <v>3338</v>
      </c>
      <c r="GG7" s="1" t="s">
        <v>3338</v>
      </c>
      <c r="GH7" s="1" t="s">
        <v>3338</v>
      </c>
      <c r="GI7" s="1" t="s">
        <v>3338</v>
      </c>
      <c r="GK7" s="1" t="s">
        <v>3338</v>
      </c>
      <c r="GL7">
        <v>911966</v>
      </c>
      <c r="GM7">
        <v>4432164</v>
      </c>
      <c r="GN7">
        <v>1654515</v>
      </c>
      <c r="GO7">
        <v>374835</v>
      </c>
      <c r="GP7">
        <v>196299</v>
      </c>
      <c r="GQ7">
        <v>219954</v>
      </c>
      <c r="GR7">
        <v>178780</v>
      </c>
      <c r="GS7">
        <v>1182255</v>
      </c>
      <c r="GT7">
        <v>1042281</v>
      </c>
      <c r="GU7">
        <v>108107</v>
      </c>
      <c r="GV7">
        <v>3472863</v>
      </c>
      <c r="GW7">
        <v>224970</v>
      </c>
      <c r="GX7">
        <v>542327</v>
      </c>
      <c r="GY7">
        <v>224970</v>
      </c>
      <c r="GZ7">
        <v>54432</v>
      </c>
      <c r="HA7" s="2">
        <v>35795</v>
      </c>
      <c r="HB7">
        <v>911966</v>
      </c>
      <c r="HC7">
        <v>4432164</v>
      </c>
      <c r="HD7">
        <v>1654515</v>
      </c>
      <c r="HE7">
        <v>374835</v>
      </c>
      <c r="HF7">
        <v>196299</v>
      </c>
      <c r="HG7">
        <v>219954</v>
      </c>
      <c r="HH7">
        <v>178780</v>
      </c>
      <c r="HI7">
        <v>1182255</v>
      </c>
      <c r="HJ7">
        <v>1042281</v>
      </c>
      <c r="HK7">
        <v>108107</v>
      </c>
      <c r="HL7">
        <v>3472863</v>
      </c>
      <c r="HM7">
        <v>224970</v>
      </c>
      <c r="HN7">
        <v>542327</v>
      </c>
      <c r="HO7">
        <v>224970</v>
      </c>
      <c r="HP7">
        <v>54432</v>
      </c>
      <c r="HQ7" s="2">
        <v>35795</v>
      </c>
      <c r="HR7">
        <v>115798</v>
      </c>
      <c r="HS7">
        <v>9553</v>
      </c>
      <c r="HT7">
        <v>4355</v>
      </c>
      <c r="HU7">
        <v>-2201</v>
      </c>
      <c r="HV7">
        <v>1811</v>
      </c>
      <c r="HW7">
        <v>3080</v>
      </c>
      <c r="HX7">
        <v>2857</v>
      </c>
      <c r="HY7">
        <v>55671</v>
      </c>
      <c r="HZ7">
        <v>11504</v>
      </c>
      <c r="IA7">
        <v>3951</v>
      </c>
      <c r="IB7">
        <v>184862</v>
      </c>
      <c r="IC7">
        <v>135</v>
      </c>
      <c r="ID7">
        <v>25379</v>
      </c>
      <c r="IE7">
        <v>135</v>
      </c>
      <c r="IF7">
        <v>38</v>
      </c>
      <c r="IG7" s="2">
        <v>35795</v>
      </c>
      <c r="IX7">
        <v>655293</v>
      </c>
      <c r="IY7">
        <v>858580</v>
      </c>
      <c r="JA7">
        <v>145389</v>
      </c>
      <c r="JC7" s="1" t="s">
        <v>3338</v>
      </c>
      <c r="JD7">
        <v>1855115</v>
      </c>
      <c r="JH7">
        <v>9482010</v>
      </c>
      <c r="JI7">
        <v>30588</v>
      </c>
      <c r="JJ7">
        <v>1427560</v>
      </c>
      <c r="JK7">
        <v>30588</v>
      </c>
      <c r="JM7" s="2">
        <v>35795</v>
      </c>
      <c r="JN7" s="1" t="s">
        <v>3338</v>
      </c>
      <c r="JO7" s="1" t="s">
        <v>3338</v>
      </c>
      <c r="JQ7" s="1" t="s">
        <v>3338</v>
      </c>
      <c r="JR7" s="1" t="s">
        <v>3338</v>
      </c>
      <c r="JT7" s="1" t="s">
        <v>3338</v>
      </c>
      <c r="JX7" s="1" t="s">
        <v>3338</v>
      </c>
      <c r="JY7" s="1" t="s">
        <v>3338</v>
      </c>
      <c r="JZ7" s="1" t="s">
        <v>3338</v>
      </c>
      <c r="KA7" s="1" t="s">
        <v>3338</v>
      </c>
      <c r="KC7" s="1" t="s">
        <v>3338</v>
      </c>
      <c r="KD7" s="1" t="s">
        <v>3338</v>
      </c>
      <c r="KE7" s="1" t="s">
        <v>3338</v>
      </c>
      <c r="KF7" s="1" t="s">
        <v>3338</v>
      </c>
      <c r="KG7" s="1" t="s">
        <v>3338</v>
      </c>
      <c r="KH7" s="1" t="s">
        <v>3338</v>
      </c>
      <c r="KI7" s="1" t="s">
        <v>3338</v>
      </c>
      <c r="KJ7" s="1" t="s">
        <v>3338</v>
      </c>
      <c r="KK7" s="1" t="s">
        <v>3338</v>
      </c>
      <c r="KL7" s="1" t="s">
        <v>3338</v>
      </c>
      <c r="KM7" s="1" t="s">
        <v>3338</v>
      </c>
      <c r="KN7" s="1" t="s">
        <v>3338</v>
      </c>
      <c r="KO7" s="1" t="s">
        <v>3338</v>
      </c>
      <c r="KP7" s="1" t="s">
        <v>3338</v>
      </c>
      <c r="KQ7" s="1" t="s">
        <v>3338</v>
      </c>
      <c r="KR7" s="1" t="s">
        <v>3338</v>
      </c>
      <c r="KS7" s="1" t="s">
        <v>3338</v>
      </c>
      <c r="KT7" s="1" t="s">
        <v>3338</v>
      </c>
      <c r="KU7" s="1" t="s">
        <v>3338</v>
      </c>
      <c r="KV7" s="1" t="s">
        <v>3338</v>
      </c>
      <c r="KW7" s="1" t="s">
        <v>3338</v>
      </c>
      <c r="KX7" s="1" t="s">
        <v>3338</v>
      </c>
      <c r="KY7" s="1" t="s">
        <v>3338</v>
      </c>
      <c r="KZ7" s="1" t="s">
        <v>3338</v>
      </c>
      <c r="LC7" s="1" t="s">
        <v>3338</v>
      </c>
      <c r="LD7" s="1" t="s">
        <v>3338</v>
      </c>
      <c r="LE7" s="1" t="s">
        <v>3338</v>
      </c>
      <c r="LF7" s="1" t="s">
        <v>3338</v>
      </c>
      <c r="LG7" s="1" t="s">
        <v>3338</v>
      </c>
      <c r="LI7" s="1" t="s">
        <v>3338</v>
      </c>
      <c r="LZ7">
        <v>112478</v>
      </c>
      <c r="MA7">
        <v>301363</v>
      </c>
      <c r="MB7">
        <v>170801</v>
      </c>
      <c r="MC7">
        <v>36340</v>
      </c>
      <c r="MD7">
        <v>15069</v>
      </c>
      <c r="ME7">
        <v>16060</v>
      </c>
      <c r="MF7">
        <v>38136</v>
      </c>
      <c r="MG7">
        <v>224257</v>
      </c>
      <c r="MH7">
        <v>115239</v>
      </c>
      <c r="MI7">
        <v>10859</v>
      </c>
      <c r="MJ7">
        <v>317678</v>
      </c>
      <c r="MK7">
        <v>11543</v>
      </c>
      <c r="ML7">
        <v>39331</v>
      </c>
      <c r="MM7">
        <v>11543</v>
      </c>
      <c r="MN7">
        <v>7489</v>
      </c>
      <c r="MO7" s="2">
        <v>35795</v>
      </c>
      <c r="NF7" s="1" t="s">
        <v>3338</v>
      </c>
      <c r="NG7" s="1" t="s">
        <v>3338</v>
      </c>
      <c r="NH7" s="1" t="s">
        <v>3338</v>
      </c>
      <c r="NI7" s="1" t="s">
        <v>3338</v>
      </c>
      <c r="NJ7" s="1" t="s">
        <v>3338</v>
      </c>
      <c r="NK7" s="1" t="s">
        <v>3338</v>
      </c>
      <c r="NL7" s="1" t="s">
        <v>3338</v>
      </c>
      <c r="NM7" s="1" t="s">
        <v>3338</v>
      </c>
      <c r="NN7" s="1" t="s">
        <v>3338</v>
      </c>
      <c r="NO7" s="1" t="s">
        <v>3338</v>
      </c>
      <c r="NP7" s="1" t="s">
        <v>3338</v>
      </c>
      <c r="NQ7" s="1" t="s">
        <v>3338</v>
      </c>
      <c r="NR7" s="1" t="s">
        <v>3338</v>
      </c>
      <c r="NS7" s="1" t="s">
        <v>3338</v>
      </c>
      <c r="NT7" s="1" t="s">
        <v>3338</v>
      </c>
      <c r="NU7" s="1" t="s">
        <v>3338</v>
      </c>
      <c r="NV7">
        <v>403065</v>
      </c>
      <c r="NW7">
        <v>619894</v>
      </c>
      <c r="NY7">
        <v>109281</v>
      </c>
      <c r="NZ7">
        <v>5779</v>
      </c>
      <c r="OA7" s="1" t="s">
        <v>3338</v>
      </c>
      <c r="OB7">
        <v>2151389</v>
      </c>
      <c r="OF7">
        <v>6906278</v>
      </c>
      <c r="OG7">
        <v>22453</v>
      </c>
      <c r="OH7">
        <v>889344</v>
      </c>
      <c r="OI7">
        <v>22453</v>
      </c>
      <c r="OK7" s="2">
        <v>35795</v>
      </c>
      <c r="OL7">
        <v>953972</v>
      </c>
      <c r="OM7">
        <v>876844</v>
      </c>
      <c r="OO7">
        <v>204752</v>
      </c>
      <c r="OP7">
        <v>44692</v>
      </c>
      <c r="OQ7" s="1" t="s">
        <v>3338</v>
      </c>
      <c r="OR7">
        <v>2118807</v>
      </c>
      <c r="OV7">
        <v>9747539</v>
      </c>
      <c r="OW7">
        <v>54250</v>
      </c>
      <c r="OX7">
        <v>1522719</v>
      </c>
      <c r="OY7">
        <v>54250</v>
      </c>
      <c r="PA7" s="2">
        <v>35795</v>
      </c>
      <c r="PB7" s="1" t="s">
        <v>3338</v>
      </c>
      <c r="PC7" s="1" t="s">
        <v>3338</v>
      </c>
      <c r="PD7" s="1" t="s">
        <v>3338</v>
      </c>
      <c r="PE7" s="1" t="s">
        <v>3338</v>
      </c>
      <c r="PF7" s="1" t="s">
        <v>3338</v>
      </c>
      <c r="PG7" s="1" t="s">
        <v>3338</v>
      </c>
      <c r="PH7" s="1" t="s">
        <v>3338</v>
      </c>
      <c r="PI7" s="1" t="s">
        <v>3338</v>
      </c>
      <c r="PJ7" s="1" t="s">
        <v>3338</v>
      </c>
      <c r="PK7" s="1" t="s">
        <v>3338</v>
      </c>
      <c r="PL7" s="1" t="s">
        <v>3338</v>
      </c>
      <c r="PM7" s="1" t="s">
        <v>3338</v>
      </c>
      <c r="PN7" s="1" t="s">
        <v>3338</v>
      </c>
      <c r="PO7" s="1" t="s">
        <v>3338</v>
      </c>
      <c r="PP7" s="1" t="s">
        <v>3338</v>
      </c>
      <c r="PQ7" s="1" t="s">
        <v>3338</v>
      </c>
      <c r="PR7">
        <v>157933</v>
      </c>
      <c r="PS7">
        <v>227875</v>
      </c>
      <c r="PU7">
        <v>28620</v>
      </c>
      <c r="PV7">
        <v>54723</v>
      </c>
      <c r="PW7" s="1" t="s">
        <v>3338</v>
      </c>
      <c r="PX7">
        <v>289067</v>
      </c>
      <c r="QB7">
        <v>1887219</v>
      </c>
      <c r="QC7">
        <v>8702</v>
      </c>
      <c r="QD7">
        <v>296395</v>
      </c>
      <c r="QE7">
        <v>8702</v>
      </c>
      <c r="QG7" s="2">
        <v>35795</v>
      </c>
      <c r="QH7">
        <v>157933</v>
      </c>
      <c r="QI7">
        <v>227875</v>
      </c>
      <c r="QK7">
        <v>28620</v>
      </c>
      <c r="QL7">
        <v>54723</v>
      </c>
      <c r="QM7" s="1" t="s">
        <v>3338</v>
      </c>
      <c r="QN7">
        <v>289067</v>
      </c>
      <c r="QR7">
        <v>1887219</v>
      </c>
      <c r="QS7">
        <v>8702</v>
      </c>
      <c r="QT7">
        <v>296395</v>
      </c>
      <c r="QU7">
        <v>8702</v>
      </c>
      <c r="QW7" s="2">
        <v>35795</v>
      </c>
      <c r="QX7">
        <v>256792</v>
      </c>
      <c r="QY7">
        <v>195517</v>
      </c>
      <c r="RA7">
        <v>15340</v>
      </c>
      <c r="RB7">
        <v>20771</v>
      </c>
      <c r="RC7" s="1" t="s">
        <v>3338</v>
      </c>
      <c r="RD7">
        <v>884287</v>
      </c>
      <c r="RH7">
        <v>2644437</v>
      </c>
      <c r="RI7">
        <v>2604</v>
      </c>
      <c r="RJ7">
        <v>243166</v>
      </c>
      <c r="RK7">
        <v>2604</v>
      </c>
      <c r="RM7" s="2">
        <v>35795</v>
      </c>
      <c r="RN7">
        <v>21958</v>
      </c>
      <c r="RO7">
        <v>88684</v>
      </c>
      <c r="RP7" s="1" t="s">
        <v>3338</v>
      </c>
      <c r="RQ7">
        <v>21754</v>
      </c>
      <c r="RR7">
        <v>8728</v>
      </c>
      <c r="RS7">
        <v>4597</v>
      </c>
      <c r="RT7">
        <v>28128</v>
      </c>
      <c r="RU7">
        <v>79450</v>
      </c>
      <c r="RV7">
        <v>60457</v>
      </c>
      <c r="RW7" s="1" t="s">
        <v>3338</v>
      </c>
      <c r="RX7">
        <v>108347</v>
      </c>
      <c r="RY7">
        <v>8958</v>
      </c>
      <c r="RZ7">
        <v>16963</v>
      </c>
      <c r="SA7">
        <v>8958</v>
      </c>
      <c r="SB7" s="1" t="s">
        <v>3338</v>
      </c>
      <c r="SC7" s="2">
        <v>35795</v>
      </c>
      <c r="ST7">
        <v>1048650</v>
      </c>
      <c r="SU7">
        <v>1878243</v>
      </c>
      <c r="SV7">
        <v>788529</v>
      </c>
      <c r="SW7">
        <v>339426</v>
      </c>
      <c r="SX7">
        <v>49809</v>
      </c>
      <c r="SY7">
        <v>71687</v>
      </c>
      <c r="SZ7">
        <v>507406</v>
      </c>
      <c r="TA7">
        <v>2072341</v>
      </c>
      <c r="TB7">
        <v>1036619</v>
      </c>
      <c r="TC7">
        <v>271968</v>
      </c>
      <c r="TD7">
        <v>2822873</v>
      </c>
      <c r="TE7">
        <v>149845</v>
      </c>
      <c r="TF7">
        <v>522362</v>
      </c>
      <c r="TG7">
        <v>149845</v>
      </c>
      <c r="TH7">
        <v>58016</v>
      </c>
      <c r="TI7" s="2">
        <v>35795</v>
      </c>
      <c r="TJ7" s="1" t="s">
        <v>3338</v>
      </c>
      <c r="TK7" s="1" t="s">
        <v>3338</v>
      </c>
      <c r="TL7" s="1" t="s">
        <v>3338</v>
      </c>
      <c r="TM7" s="1" t="s">
        <v>3338</v>
      </c>
      <c r="TN7" s="1" t="s">
        <v>3338</v>
      </c>
      <c r="TO7" s="1" t="s">
        <v>3338</v>
      </c>
      <c r="TP7" s="1" t="s">
        <v>3338</v>
      </c>
      <c r="TQ7" s="1" t="s">
        <v>3338</v>
      </c>
      <c r="TR7" s="1" t="s">
        <v>3338</v>
      </c>
      <c r="TS7" s="1" t="s">
        <v>3338</v>
      </c>
      <c r="TT7" s="1" t="s">
        <v>3338</v>
      </c>
      <c r="TU7" s="1" t="s">
        <v>3338</v>
      </c>
      <c r="TV7" s="1" t="s">
        <v>3338</v>
      </c>
      <c r="TW7" s="1" t="s">
        <v>3338</v>
      </c>
      <c r="TX7" s="1" t="s">
        <v>3338</v>
      </c>
      <c r="TY7" s="1" t="s">
        <v>3338</v>
      </c>
      <c r="TZ7" s="1" t="s">
        <v>3338</v>
      </c>
      <c r="UA7" s="1" t="s">
        <v>3338</v>
      </c>
      <c r="UB7" s="1" t="s">
        <v>3338</v>
      </c>
      <c r="UC7" s="1" t="s">
        <v>3338</v>
      </c>
      <c r="UD7" s="1" t="s">
        <v>3338</v>
      </c>
      <c r="UE7" s="1" t="s">
        <v>3338</v>
      </c>
      <c r="UF7" s="1" t="s">
        <v>3338</v>
      </c>
      <c r="UG7" s="1" t="s">
        <v>3338</v>
      </c>
      <c r="UH7" s="1" t="s">
        <v>3338</v>
      </c>
      <c r="UI7" s="1" t="s">
        <v>3338</v>
      </c>
      <c r="UJ7" s="1" t="s">
        <v>3338</v>
      </c>
      <c r="UK7" s="1" t="s">
        <v>3338</v>
      </c>
      <c r="UL7" s="1" t="s">
        <v>3338</v>
      </c>
      <c r="UM7" s="1" t="s">
        <v>3338</v>
      </c>
      <c r="UN7" s="1" t="s">
        <v>3338</v>
      </c>
      <c r="UO7" s="1" t="s">
        <v>3338</v>
      </c>
      <c r="UP7">
        <v>20610</v>
      </c>
      <c r="UQ7">
        <v>5332</v>
      </c>
      <c r="UR7">
        <v>4104</v>
      </c>
      <c r="US7">
        <v>1462</v>
      </c>
      <c r="UT7">
        <v>586</v>
      </c>
      <c r="UU7">
        <v>234</v>
      </c>
      <c r="UV7">
        <v>3</v>
      </c>
      <c r="UW7">
        <v>8269</v>
      </c>
      <c r="UX7">
        <v>3454</v>
      </c>
      <c r="UY7">
        <v>2151</v>
      </c>
      <c r="UZ7">
        <v>25417</v>
      </c>
      <c r="VA7">
        <v>806</v>
      </c>
      <c r="VB7">
        <v>6</v>
      </c>
      <c r="VC7">
        <v>806</v>
      </c>
      <c r="VD7" s="1" t="s">
        <v>3338</v>
      </c>
      <c r="VE7" s="2">
        <v>35795</v>
      </c>
      <c r="VF7" s="1" t="s">
        <v>3338</v>
      </c>
      <c r="VG7" s="1" t="s">
        <v>3338</v>
      </c>
      <c r="VH7" s="1" t="s">
        <v>3338</v>
      </c>
      <c r="VI7" s="1" t="s">
        <v>3338</v>
      </c>
      <c r="VJ7" s="1" t="s">
        <v>3338</v>
      </c>
      <c r="VK7" s="1" t="s">
        <v>3338</v>
      </c>
      <c r="VL7" s="1" t="s">
        <v>3338</v>
      </c>
      <c r="VM7" s="1" t="s">
        <v>3338</v>
      </c>
      <c r="VN7" s="1" t="s">
        <v>3338</v>
      </c>
      <c r="VO7" s="1" t="s">
        <v>3338</v>
      </c>
      <c r="VP7" s="1" t="s">
        <v>3338</v>
      </c>
      <c r="VQ7" s="1" t="s">
        <v>3338</v>
      </c>
      <c r="VR7" s="1" t="s">
        <v>3338</v>
      </c>
      <c r="VS7" s="1" t="s">
        <v>3338</v>
      </c>
      <c r="VT7" s="1" t="s">
        <v>3338</v>
      </c>
      <c r="VU7" s="1" t="s">
        <v>3338</v>
      </c>
      <c r="VV7">
        <v>7883</v>
      </c>
      <c r="VW7">
        <v>36603</v>
      </c>
      <c r="VX7">
        <v>17128</v>
      </c>
      <c r="VY7">
        <v>1174</v>
      </c>
      <c r="VZ7">
        <v>4524</v>
      </c>
      <c r="WA7">
        <v>2969</v>
      </c>
      <c r="WB7" s="1" t="s">
        <v>3338</v>
      </c>
      <c r="WC7">
        <v>16695</v>
      </c>
      <c r="WD7">
        <v>21856</v>
      </c>
      <c r="WE7">
        <v>545</v>
      </c>
      <c r="WF7">
        <v>43643</v>
      </c>
      <c r="WG7">
        <v>320</v>
      </c>
      <c r="WH7">
        <v>4811</v>
      </c>
      <c r="WI7">
        <v>320</v>
      </c>
      <c r="WJ7">
        <v>346</v>
      </c>
      <c r="WK7" s="2">
        <v>35795</v>
      </c>
      <c r="WL7">
        <v>7883</v>
      </c>
      <c r="WM7">
        <v>36603</v>
      </c>
      <c r="WN7">
        <v>17128</v>
      </c>
      <c r="WO7">
        <v>1174</v>
      </c>
      <c r="WP7">
        <v>4524</v>
      </c>
      <c r="WQ7">
        <v>2969</v>
      </c>
      <c r="WR7" s="1" t="s">
        <v>3338</v>
      </c>
      <c r="WS7">
        <v>16695</v>
      </c>
      <c r="WT7">
        <v>21856</v>
      </c>
      <c r="WU7">
        <v>545</v>
      </c>
      <c r="WV7">
        <v>43643</v>
      </c>
      <c r="WW7">
        <v>320</v>
      </c>
      <c r="WX7">
        <v>4811</v>
      </c>
      <c r="WY7">
        <v>320</v>
      </c>
      <c r="WZ7">
        <v>346</v>
      </c>
      <c r="XA7" s="2">
        <v>35795</v>
      </c>
      <c r="XB7" s="1" t="s">
        <v>3338</v>
      </c>
      <c r="XC7" s="1" t="s">
        <v>3338</v>
      </c>
      <c r="XE7" s="1" t="s">
        <v>3338</v>
      </c>
      <c r="XF7" s="1" t="s">
        <v>3338</v>
      </c>
      <c r="XG7" s="1" t="s">
        <v>3338</v>
      </c>
      <c r="XH7" s="1" t="s">
        <v>3338</v>
      </c>
      <c r="XL7" s="1" t="s">
        <v>3338</v>
      </c>
      <c r="XM7" s="1" t="s">
        <v>3338</v>
      </c>
      <c r="XN7" s="1" t="s">
        <v>3338</v>
      </c>
      <c r="XO7" s="1" t="s">
        <v>3338</v>
      </c>
      <c r="XQ7" s="1" t="s">
        <v>3338</v>
      </c>
      <c r="XR7" s="1" t="s">
        <v>3338</v>
      </c>
      <c r="XS7" s="1" t="s">
        <v>3338</v>
      </c>
      <c r="XT7" s="1" t="s">
        <v>3338</v>
      </c>
      <c r="XU7" s="1" t="s">
        <v>3338</v>
      </c>
      <c r="XV7" s="1" t="s">
        <v>3338</v>
      </c>
      <c r="XW7" s="1" t="s">
        <v>3338</v>
      </c>
      <c r="XX7" s="1" t="s">
        <v>3338</v>
      </c>
      <c r="XY7" s="1" t="s">
        <v>3338</v>
      </c>
      <c r="XZ7" s="1" t="s">
        <v>3338</v>
      </c>
      <c r="YA7" s="1" t="s">
        <v>3338</v>
      </c>
      <c r="YB7" s="1" t="s">
        <v>3338</v>
      </c>
      <c r="YC7" s="1" t="s">
        <v>3338</v>
      </c>
      <c r="YD7" s="1" t="s">
        <v>3338</v>
      </c>
      <c r="YE7" s="1" t="s">
        <v>3338</v>
      </c>
      <c r="YF7" s="1" t="s">
        <v>3338</v>
      </c>
      <c r="YG7" s="1" t="s">
        <v>3338</v>
      </c>
      <c r="YH7">
        <v>611074</v>
      </c>
      <c r="YI7">
        <v>559591</v>
      </c>
      <c r="YK7">
        <v>123651</v>
      </c>
      <c r="YL7">
        <v>73753</v>
      </c>
      <c r="YM7" s="1" t="s">
        <v>3338</v>
      </c>
      <c r="YN7">
        <v>1258593</v>
      </c>
      <c r="YR7">
        <v>3002192</v>
      </c>
      <c r="YS7">
        <v>107449</v>
      </c>
      <c r="YT7">
        <v>0</v>
      </c>
      <c r="YU7">
        <v>107449</v>
      </c>
      <c r="YW7" s="2">
        <v>35795</v>
      </c>
      <c r="YX7" s="1" t="s">
        <v>3338</v>
      </c>
      <c r="YY7" s="1" t="s">
        <v>3338</v>
      </c>
      <c r="YZ7" s="1" t="s">
        <v>3338</v>
      </c>
      <c r="ZA7" s="1" t="s">
        <v>3338</v>
      </c>
      <c r="ZB7" s="1" t="s">
        <v>3338</v>
      </c>
      <c r="ZC7" s="1" t="s">
        <v>3338</v>
      </c>
      <c r="ZD7" s="1" t="s">
        <v>3338</v>
      </c>
      <c r="ZE7" s="1" t="s">
        <v>3338</v>
      </c>
      <c r="ZF7" s="1" t="s">
        <v>3338</v>
      </c>
      <c r="ZH7" s="1" t="s">
        <v>3338</v>
      </c>
      <c r="ZI7" s="1" t="s">
        <v>3338</v>
      </c>
      <c r="ZJ7" s="1" t="s">
        <v>3338</v>
      </c>
      <c r="ZK7" s="1" t="s">
        <v>3338</v>
      </c>
      <c r="ZM7" s="1" t="s">
        <v>3338</v>
      </c>
      <c r="ZN7" s="1" t="s">
        <v>3338</v>
      </c>
      <c r="ZO7" s="1" t="s">
        <v>3338</v>
      </c>
      <c r="ZP7" s="1" t="s">
        <v>3338</v>
      </c>
      <c r="ZQ7" s="1" t="s">
        <v>3338</v>
      </c>
      <c r="ZR7" s="1" t="s">
        <v>3338</v>
      </c>
      <c r="ZS7" s="1" t="s">
        <v>3338</v>
      </c>
      <c r="ZT7" s="1" t="s">
        <v>3338</v>
      </c>
      <c r="ZU7" s="1" t="s">
        <v>3338</v>
      </c>
      <c r="ZV7" s="1" t="s">
        <v>3338</v>
      </c>
      <c r="ZW7" s="1" t="s">
        <v>3338</v>
      </c>
      <c r="ZX7" s="1" t="s">
        <v>3338</v>
      </c>
      <c r="ZY7" s="1" t="s">
        <v>3338</v>
      </c>
      <c r="ZZ7" s="1" t="s">
        <v>3338</v>
      </c>
      <c r="AAA7" s="1" t="s">
        <v>3338</v>
      </c>
      <c r="AAB7" s="1" t="s">
        <v>3338</v>
      </c>
      <c r="AAC7" s="1" t="s">
        <v>3338</v>
      </c>
      <c r="AAD7" s="1" t="s">
        <v>3338</v>
      </c>
      <c r="AAE7" s="1" t="s">
        <v>3338</v>
      </c>
      <c r="AAF7" s="1" t="s">
        <v>3338</v>
      </c>
      <c r="AAG7" s="1" t="s">
        <v>3338</v>
      </c>
      <c r="AAH7" s="1" t="s">
        <v>3338</v>
      </c>
      <c r="AAI7" s="1" t="s">
        <v>3338</v>
      </c>
      <c r="AAJ7" s="1" t="s">
        <v>3338</v>
      </c>
      <c r="AAK7" s="1" t="s">
        <v>3338</v>
      </c>
      <c r="AAL7" s="1" t="s">
        <v>3338</v>
      </c>
      <c r="AAM7" s="1" t="s">
        <v>3338</v>
      </c>
      <c r="AAN7" s="1" t="s">
        <v>3338</v>
      </c>
      <c r="AAO7" s="1" t="s">
        <v>3338</v>
      </c>
      <c r="AAP7" s="1" t="s">
        <v>3338</v>
      </c>
      <c r="AAQ7" s="1" t="s">
        <v>3338</v>
      </c>
      <c r="AAR7" s="1" t="s">
        <v>3338</v>
      </c>
      <c r="AAS7" s="1" t="s">
        <v>3338</v>
      </c>
      <c r="AAT7" s="1" t="s">
        <v>3338</v>
      </c>
      <c r="AAU7" s="1" t="s">
        <v>3338</v>
      </c>
      <c r="AAV7" s="1" t="s">
        <v>3338</v>
      </c>
      <c r="AAW7" s="1" t="s">
        <v>3338</v>
      </c>
      <c r="AAX7" s="1" t="s">
        <v>3338</v>
      </c>
      <c r="AAY7" s="1" t="s">
        <v>3338</v>
      </c>
      <c r="AAZ7" s="1" t="s">
        <v>3338</v>
      </c>
      <c r="ABA7" s="1" t="s">
        <v>3338</v>
      </c>
      <c r="ABB7" s="1" t="s">
        <v>3338</v>
      </c>
      <c r="ABC7" s="1" t="s">
        <v>3338</v>
      </c>
      <c r="ABD7" s="1" t="s">
        <v>3338</v>
      </c>
      <c r="ABE7" s="1" t="s">
        <v>3338</v>
      </c>
      <c r="ABF7" s="1" t="s">
        <v>3338</v>
      </c>
      <c r="ABG7" s="1" t="s">
        <v>3338</v>
      </c>
      <c r="ABI7" s="1" t="s">
        <v>3338</v>
      </c>
      <c r="ABJ7" s="1" t="s">
        <v>3338</v>
      </c>
      <c r="ABK7" s="1" t="s">
        <v>3338</v>
      </c>
      <c r="ABL7" s="1" t="s">
        <v>3338</v>
      </c>
      <c r="ABM7" s="1" t="s">
        <v>3338</v>
      </c>
      <c r="ABN7" s="1" t="s">
        <v>3338</v>
      </c>
      <c r="ABO7" s="1" t="s">
        <v>3338</v>
      </c>
      <c r="ABP7" s="1" t="s">
        <v>3338</v>
      </c>
      <c r="ABS7" s="1" t="s">
        <v>3338</v>
      </c>
      <c r="ABT7" s="1" t="s">
        <v>3338</v>
      </c>
      <c r="ABU7" s="1" t="s">
        <v>3338</v>
      </c>
      <c r="ABV7" s="1" t="s">
        <v>3338</v>
      </c>
      <c r="ABW7" s="1" t="s">
        <v>3338</v>
      </c>
      <c r="ABY7" s="1" t="s">
        <v>3338</v>
      </c>
      <c r="ABZ7" s="1" t="s">
        <v>3338</v>
      </c>
      <c r="ACA7" s="1" t="s">
        <v>3338</v>
      </c>
      <c r="ACC7" s="1" t="s">
        <v>3338</v>
      </c>
      <c r="ACD7" s="1" t="s">
        <v>3338</v>
      </c>
      <c r="ACE7" s="1" t="s">
        <v>3338</v>
      </c>
      <c r="ACF7" s="1" t="s">
        <v>3338</v>
      </c>
      <c r="ACJ7" s="1" t="s">
        <v>3338</v>
      </c>
      <c r="ACK7" s="1" t="s">
        <v>3338</v>
      </c>
      <c r="ACL7" s="1" t="s">
        <v>3338</v>
      </c>
      <c r="ACM7" s="1" t="s">
        <v>3338</v>
      </c>
      <c r="ACO7" s="1" t="s">
        <v>3338</v>
      </c>
      <c r="ACP7" s="1" t="s">
        <v>3338</v>
      </c>
      <c r="ACQ7" s="1" t="s">
        <v>3338</v>
      </c>
      <c r="ACR7" s="1" t="s">
        <v>3338</v>
      </c>
      <c r="ACS7" s="1" t="s">
        <v>3338</v>
      </c>
      <c r="ACT7" s="1" t="s">
        <v>3338</v>
      </c>
      <c r="ACU7" s="1" t="s">
        <v>3338</v>
      </c>
      <c r="ACV7" s="1" t="s">
        <v>3338</v>
      </c>
      <c r="ACW7" s="1" t="s">
        <v>3338</v>
      </c>
      <c r="ACX7" s="1" t="s">
        <v>3338</v>
      </c>
      <c r="ACY7" s="1" t="s">
        <v>3338</v>
      </c>
      <c r="ACZ7" s="1" t="s">
        <v>3338</v>
      </c>
      <c r="ADA7" s="1" t="s">
        <v>3338</v>
      </c>
      <c r="ADB7" s="1" t="s">
        <v>3338</v>
      </c>
      <c r="ADC7" s="1" t="s">
        <v>3338</v>
      </c>
      <c r="ADD7" s="1" t="s">
        <v>3338</v>
      </c>
      <c r="ADE7" s="1" t="s">
        <v>3338</v>
      </c>
      <c r="ADF7" s="1" t="s">
        <v>3338</v>
      </c>
      <c r="ADG7" s="1" t="s">
        <v>3338</v>
      </c>
      <c r="ADH7" s="1" t="s">
        <v>3338</v>
      </c>
      <c r="ADI7" s="1" t="s">
        <v>3338</v>
      </c>
      <c r="ADJ7" s="1" t="s">
        <v>3338</v>
      </c>
      <c r="ADK7" s="1" t="s">
        <v>3338</v>
      </c>
      <c r="ADL7" s="1" t="s">
        <v>3338</v>
      </c>
      <c r="ADM7" s="1" t="s">
        <v>3338</v>
      </c>
      <c r="ADN7" s="1" t="s">
        <v>3338</v>
      </c>
      <c r="ADO7" s="1" t="s">
        <v>3338</v>
      </c>
      <c r="ADP7" s="1" t="s">
        <v>3338</v>
      </c>
      <c r="ADQ7" s="1" t="s">
        <v>3338</v>
      </c>
      <c r="ADR7" s="1" t="s">
        <v>3338</v>
      </c>
      <c r="ADS7" s="1" t="s">
        <v>3338</v>
      </c>
      <c r="ADT7" s="1" t="s">
        <v>3338</v>
      </c>
      <c r="ADU7" s="1" t="s">
        <v>3338</v>
      </c>
      <c r="ADV7" s="1" t="s">
        <v>3338</v>
      </c>
      <c r="ADW7" s="1" t="s">
        <v>3338</v>
      </c>
      <c r="ADX7" s="1" t="s">
        <v>3338</v>
      </c>
      <c r="ADY7" s="1" t="s">
        <v>3338</v>
      </c>
      <c r="ADZ7" s="1" t="s">
        <v>3338</v>
      </c>
      <c r="AEA7" s="1" t="s">
        <v>3338</v>
      </c>
      <c r="AEB7" s="1" t="s">
        <v>3338</v>
      </c>
      <c r="AEC7" s="1" t="s">
        <v>3338</v>
      </c>
      <c r="AED7" s="1" t="s">
        <v>3338</v>
      </c>
      <c r="AEE7" s="1" t="s">
        <v>3338</v>
      </c>
      <c r="AEF7" s="1" t="s">
        <v>3338</v>
      </c>
      <c r="AEG7" s="1" t="s">
        <v>3338</v>
      </c>
      <c r="AEH7" s="1" t="s">
        <v>3338</v>
      </c>
      <c r="AEI7" s="1" t="s">
        <v>3338</v>
      </c>
      <c r="AEJ7" s="1" t="s">
        <v>3338</v>
      </c>
      <c r="AEK7" s="1" t="s">
        <v>3338</v>
      </c>
      <c r="AEL7">
        <v>534310</v>
      </c>
      <c r="AEM7">
        <v>874357</v>
      </c>
      <c r="AEO7">
        <v>202745</v>
      </c>
      <c r="AEP7">
        <v>29863</v>
      </c>
      <c r="AEQ7" s="1" t="s">
        <v>3338</v>
      </c>
      <c r="AER7">
        <v>4279731</v>
      </c>
      <c r="AEV7">
        <v>9161992</v>
      </c>
      <c r="AEW7">
        <v>52285</v>
      </c>
      <c r="AEX7">
        <v>1563789</v>
      </c>
      <c r="AEY7">
        <v>52285</v>
      </c>
      <c r="AFA7" s="2">
        <v>35795</v>
      </c>
      <c r="AFB7">
        <v>497770</v>
      </c>
      <c r="AFC7">
        <v>791875</v>
      </c>
      <c r="AFE7">
        <v>186191</v>
      </c>
      <c r="AFF7">
        <v>21055</v>
      </c>
      <c r="AFG7" s="1" t="s">
        <v>3338</v>
      </c>
      <c r="AFH7">
        <v>2307298</v>
      </c>
      <c r="AFL7">
        <v>8802115</v>
      </c>
      <c r="AFM7">
        <v>56020</v>
      </c>
      <c r="AFN7">
        <v>1643245</v>
      </c>
      <c r="AFO7">
        <v>56020</v>
      </c>
      <c r="AFQ7" s="2">
        <v>35795</v>
      </c>
      <c r="AGH7" s="1" t="s">
        <v>3338</v>
      </c>
      <c r="AGI7" s="1" t="s">
        <v>3338</v>
      </c>
      <c r="AGJ7" s="1" t="s">
        <v>3338</v>
      </c>
      <c r="AGK7" s="1" t="s">
        <v>3338</v>
      </c>
      <c r="AGL7" s="1" t="s">
        <v>3338</v>
      </c>
      <c r="AGM7" s="1" t="s">
        <v>3338</v>
      </c>
      <c r="AGN7" s="1" t="s">
        <v>3338</v>
      </c>
      <c r="AGO7" s="1" t="s">
        <v>3338</v>
      </c>
      <c r="AGP7" s="1" t="s">
        <v>3338</v>
      </c>
      <c r="AGQ7" s="1" t="s">
        <v>3338</v>
      </c>
      <c r="AGR7" s="1" t="s">
        <v>3338</v>
      </c>
      <c r="AGS7" s="1" t="s">
        <v>3338</v>
      </c>
      <c r="AGT7" s="1" t="s">
        <v>3338</v>
      </c>
      <c r="AGU7" s="1" t="s">
        <v>3338</v>
      </c>
      <c r="AGV7" s="1" t="s">
        <v>3338</v>
      </c>
      <c r="AGW7" s="1" t="s">
        <v>3338</v>
      </c>
      <c r="AID7">
        <v>308723</v>
      </c>
      <c r="AIE7">
        <v>1105573</v>
      </c>
      <c r="AIF7" s="1" t="s">
        <v>3338</v>
      </c>
      <c r="AIG7">
        <v>129302</v>
      </c>
      <c r="AIH7">
        <v>5968</v>
      </c>
      <c r="AII7" s="1" t="s">
        <v>3338</v>
      </c>
      <c r="AIJ7">
        <v>6962</v>
      </c>
      <c r="AIM7">
        <v>97322</v>
      </c>
      <c r="AIN7">
        <v>3575122</v>
      </c>
      <c r="AIO7">
        <v>60131</v>
      </c>
      <c r="AIP7">
        <v>0</v>
      </c>
      <c r="AIQ7">
        <v>60131</v>
      </c>
      <c r="AIR7">
        <v>13900</v>
      </c>
      <c r="AIS7" s="2">
        <v>35795</v>
      </c>
      <c r="AIT7">
        <v>2828190</v>
      </c>
      <c r="AIU7">
        <v>6712316</v>
      </c>
      <c r="AIW7">
        <v>1282830</v>
      </c>
      <c r="AIX7">
        <v>104417</v>
      </c>
      <c r="AIY7" s="1" t="s">
        <v>3338</v>
      </c>
      <c r="AIZ7">
        <v>25828248</v>
      </c>
      <c r="AJD7">
        <v>79604609</v>
      </c>
      <c r="AJE7">
        <v>249016</v>
      </c>
      <c r="AJF7">
        <v>7996367</v>
      </c>
      <c r="AJG7">
        <v>249016</v>
      </c>
      <c r="AJI7" s="2">
        <v>35795</v>
      </c>
      <c r="AJJ7">
        <v>1100642</v>
      </c>
      <c r="AJK7">
        <v>3113297</v>
      </c>
      <c r="AJM7">
        <v>607029</v>
      </c>
      <c r="AJN7">
        <v>16174</v>
      </c>
      <c r="AJP7">
        <v>7681094</v>
      </c>
      <c r="AJT7">
        <v>35528000</v>
      </c>
      <c r="AJU7">
        <v>73324</v>
      </c>
      <c r="AJV7">
        <v>5559598</v>
      </c>
      <c r="AJW7">
        <v>73324</v>
      </c>
      <c r="AJY7" s="2">
        <v>35795</v>
      </c>
      <c r="AJZ7">
        <v>513469</v>
      </c>
      <c r="AKA7">
        <v>1491557</v>
      </c>
      <c r="AKC7">
        <v>76386</v>
      </c>
      <c r="AKD7">
        <v>28263</v>
      </c>
      <c r="AKE7" s="1" t="s">
        <v>3338</v>
      </c>
      <c r="AKF7">
        <v>10759603</v>
      </c>
      <c r="AKJ7">
        <v>21375484</v>
      </c>
      <c r="AKK7">
        <v>5761</v>
      </c>
      <c r="AKL7">
        <v>1232278</v>
      </c>
      <c r="AKM7">
        <v>5761</v>
      </c>
      <c r="AKO7" s="2">
        <v>35795</v>
      </c>
      <c r="AKP7">
        <v>513469</v>
      </c>
      <c r="AKQ7">
        <v>1491557</v>
      </c>
      <c r="AKS7">
        <v>76386</v>
      </c>
      <c r="AKT7">
        <v>28263</v>
      </c>
      <c r="AKU7" s="1" t="s">
        <v>3338</v>
      </c>
      <c r="AKV7">
        <v>10759603</v>
      </c>
      <c r="AKZ7">
        <v>21375484</v>
      </c>
      <c r="ALA7">
        <v>5761</v>
      </c>
      <c r="ALB7">
        <v>1232278</v>
      </c>
      <c r="ALC7">
        <v>5761</v>
      </c>
      <c r="ALE7" s="2">
        <v>35795</v>
      </c>
      <c r="ALF7">
        <v>513469</v>
      </c>
      <c r="ALG7">
        <v>1491557</v>
      </c>
      <c r="ALI7">
        <v>76386</v>
      </c>
      <c r="ALJ7">
        <v>28263</v>
      </c>
      <c r="ALK7" s="1" t="s">
        <v>3338</v>
      </c>
      <c r="ALL7">
        <v>10759603</v>
      </c>
      <c r="ALP7">
        <v>21375484</v>
      </c>
      <c r="ALQ7">
        <v>5761</v>
      </c>
      <c r="ALR7">
        <v>1232278</v>
      </c>
      <c r="ALS7">
        <v>5761</v>
      </c>
      <c r="ALU7" s="2">
        <v>35795</v>
      </c>
      <c r="ALV7">
        <v>4619655</v>
      </c>
      <c r="ALW7">
        <v>8611749</v>
      </c>
      <c r="ALY7">
        <v>756961</v>
      </c>
      <c r="ALZ7">
        <v>252547</v>
      </c>
      <c r="AMA7" s="1" t="s">
        <v>3338</v>
      </c>
      <c r="AMB7">
        <v>47220833</v>
      </c>
      <c r="AMF7">
        <v>105147028</v>
      </c>
      <c r="AMG7">
        <v>214403</v>
      </c>
      <c r="AMH7">
        <v>4572519</v>
      </c>
      <c r="AMI7">
        <v>214403</v>
      </c>
      <c r="AMK7" s="2">
        <v>35795</v>
      </c>
      <c r="AML7" s="1" t="s">
        <v>3338</v>
      </c>
      <c r="AMM7" s="1" t="s">
        <v>3338</v>
      </c>
      <c r="AMN7" s="1" t="s">
        <v>3338</v>
      </c>
      <c r="AMO7" s="1" t="s">
        <v>3338</v>
      </c>
      <c r="AMP7" s="1" t="s">
        <v>3338</v>
      </c>
      <c r="AMQ7" s="1" t="s">
        <v>3338</v>
      </c>
      <c r="AMR7" s="1" t="s">
        <v>3338</v>
      </c>
      <c r="AMS7" s="1" t="s">
        <v>3338</v>
      </c>
      <c r="AMT7" s="1" t="s">
        <v>3338</v>
      </c>
      <c r="AMU7" s="1" t="s">
        <v>3338</v>
      </c>
      <c r="AMV7" s="1" t="s">
        <v>3338</v>
      </c>
      <c r="AMW7" s="1" t="s">
        <v>3338</v>
      </c>
      <c r="AMX7" s="1" t="s">
        <v>3338</v>
      </c>
      <c r="AMY7" s="1" t="s">
        <v>3338</v>
      </c>
      <c r="AMZ7" s="1" t="s">
        <v>3338</v>
      </c>
      <c r="ANA7" s="1" t="s">
        <v>3338</v>
      </c>
      <c r="ANB7" s="1" t="s">
        <v>3338</v>
      </c>
      <c r="ANC7" s="1" t="s">
        <v>3338</v>
      </c>
      <c r="AND7" s="1" t="s">
        <v>3338</v>
      </c>
      <c r="ANE7" s="1" t="s">
        <v>3338</v>
      </c>
      <c r="ANF7" s="1" t="s">
        <v>3338</v>
      </c>
      <c r="ANG7" s="1" t="s">
        <v>3338</v>
      </c>
      <c r="ANH7" s="1" t="s">
        <v>3338</v>
      </c>
      <c r="ANI7" s="1" t="s">
        <v>3338</v>
      </c>
      <c r="ANJ7" s="1" t="s">
        <v>3338</v>
      </c>
      <c r="ANK7" s="1" t="s">
        <v>3338</v>
      </c>
      <c r="ANL7" s="1" t="s">
        <v>3338</v>
      </c>
      <c r="ANM7" s="1" t="s">
        <v>3338</v>
      </c>
      <c r="ANN7" s="1" t="s">
        <v>3338</v>
      </c>
      <c r="ANO7" s="1" t="s">
        <v>3338</v>
      </c>
      <c r="ANP7" s="1" t="s">
        <v>3338</v>
      </c>
      <c r="ANQ7" s="1" t="s">
        <v>3338</v>
      </c>
      <c r="ANR7">
        <v>3095521</v>
      </c>
      <c r="ANS7">
        <v>8094019</v>
      </c>
      <c r="ANU7">
        <v>62950</v>
      </c>
      <c r="ANV7">
        <v>136105</v>
      </c>
      <c r="ANW7" s="1" t="s">
        <v>3338</v>
      </c>
      <c r="ANX7">
        <v>29743228</v>
      </c>
      <c r="AOB7">
        <v>92780908</v>
      </c>
      <c r="AOC7">
        <v>-1447427</v>
      </c>
      <c r="AOD7">
        <v>19050068</v>
      </c>
      <c r="AOE7">
        <v>-1447427</v>
      </c>
      <c r="AOG7" s="2">
        <v>35795</v>
      </c>
      <c r="AOH7">
        <v>3095521</v>
      </c>
      <c r="AOI7">
        <v>8094019</v>
      </c>
      <c r="AOK7">
        <v>62950</v>
      </c>
      <c r="AOL7">
        <v>136105</v>
      </c>
      <c r="AOM7" s="1" t="s">
        <v>3338</v>
      </c>
      <c r="AON7">
        <v>29743228</v>
      </c>
      <c r="AOR7">
        <v>92780908</v>
      </c>
      <c r="AOS7">
        <v>-1447427</v>
      </c>
      <c r="AOT7">
        <v>19050068</v>
      </c>
      <c r="AOU7">
        <v>-1447427</v>
      </c>
      <c r="AOW7" s="2">
        <v>35795</v>
      </c>
      <c r="APN7">
        <v>800007</v>
      </c>
      <c r="APO7">
        <v>1273162</v>
      </c>
      <c r="APQ7">
        <v>148014</v>
      </c>
      <c r="APR7">
        <v>64306</v>
      </c>
      <c r="APS7" s="1" t="s">
        <v>3338</v>
      </c>
      <c r="APT7">
        <v>2735056</v>
      </c>
      <c r="APX7">
        <v>14011902</v>
      </c>
      <c r="APY7">
        <v>54579</v>
      </c>
      <c r="APZ7">
        <v>1698205</v>
      </c>
      <c r="AQA7">
        <v>54579</v>
      </c>
      <c r="AQC7" s="2">
        <v>35795</v>
      </c>
      <c r="AQD7">
        <v>1100642</v>
      </c>
      <c r="AQE7">
        <v>3113297</v>
      </c>
      <c r="AQG7">
        <v>607029</v>
      </c>
      <c r="AQH7">
        <v>16174</v>
      </c>
      <c r="AQJ7">
        <v>7681094</v>
      </c>
      <c r="AQN7">
        <v>35528000</v>
      </c>
      <c r="AQO7">
        <v>73324</v>
      </c>
      <c r="AQP7">
        <v>5559598</v>
      </c>
      <c r="AQQ7">
        <v>73324</v>
      </c>
      <c r="AQS7" s="2">
        <v>35795</v>
      </c>
      <c r="AQT7" s="1" t="s">
        <v>3338</v>
      </c>
      <c r="AQU7" s="1" t="s">
        <v>3338</v>
      </c>
      <c r="AQV7" s="1" t="s">
        <v>3338</v>
      </c>
      <c r="AQW7" s="1" t="s">
        <v>3338</v>
      </c>
      <c r="AQX7" s="1" t="s">
        <v>3338</v>
      </c>
      <c r="AQY7" s="1" t="s">
        <v>3338</v>
      </c>
      <c r="AQZ7" s="1" t="s">
        <v>3338</v>
      </c>
      <c r="ARC7" s="1" t="s">
        <v>3338</v>
      </c>
      <c r="ARD7" s="1" t="s">
        <v>3338</v>
      </c>
      <c r="ARE7" s="1" t="s">
        <v>3338</v>
      </c>
      <c r="ARF7" s="1" t="s">
        <v>3338</v>
      </c>
      <c r="ARG7" s="1" t="s">
        <v>3338</v>
      </c>
      <c r="ARI7" s="1" t="s">
        <v>3338</v>
      </c>
      <c r="ARJ7" s="1" t="s">
        <v>3338</v>
      </c>
      <c r="ARK7" s="1" t="s">
        <v>3338</v>
      </c>
      <c r="ARL7" s="1" t="s">
        <v>3338</v>
      </c>
      <c r="ARM7" s="1" t="s">
        <v>3338</v>
      </c>
      <c r="ARN7" s="1" t="s">
        <v>3338</v>
      </c>
      <c r="ARO7" s="1" t="s">
        <v>3338</v>
      </c>
      <c r="ARP7" s="1" t="s">
        <v>3338</v>
      </c>
      <c r="ARQ7" s="1" t="s">
        <v>3338</v>
      </c>
      <c r="ARR7" s="1" t="s">
        <v>3338</v>
      </c>
      <c r="ARS7" s="1" t="s">
        <v>3338</v>
      </c>
      <c r="ART7" s="1" t="s">
        <v>3338</v>
      </c>
      <c r="ARU7" s="1" t="s">
        <v>3338</v>
      </c>
      <c r="ARV7" s="1" t="s">
        <v>3338</v>
      </c>
      <c r="ARW7" s="1" t="s">
        <v>3338</v>
      </c>
      <c r="ARX7" s="1" t="s">
        <v>3338</v>
      </c>
      <c r="ARY7" s="1" t="s">
        <v>3338</v>
      </c>
      <c r="ARZ7" s="1" t="s">
        <v>3338</v>
      </c>
      <c r="ASA7" s="1" t="s">
        <v>3338</v>
      </c>
      <c r="ASB7" s="1" t="s">
        <v>3338</v>
      </c>
      <c r="ASC7" s="1" t="s">
        <v>3338</v>
      </c>
      <c r="ASD7" s="1" t="s">
        <v>3338</v>
      </c>
      <c r="ASE7" s="1" t="s">
        <v>3338</v>
      </c>
      <c r="ASF7" s="1" t="s">
        <v>3338</v>
      </c>
      <c r="ASI7" s="1" t="s">
        <v>3338</v>
      </c>
      <c r="ASJ7" s="1" t="s">
        <v>3338</v>
      </c>
      <c r="ASK7" s="1" t="s">
        <v>3338</v>
      </c>
      <c r="ASL7" s="1" t="s">
        <v>3338</v>
      </c>
      <c r="ASM7" s="1" t="s">
        <v>3338</v>
      </c>
      <c r="ASO7" s="1" t="s">
        <v>3338</v>
      </c>
      <c r="ASP7">
        <v>22186</v>
      </c>
      <c r="ASQ7">
        <v>67136</v>
      </c>
      <c r="ASR7">
        <v>46407</v>
      </c>
      <c r="ASS7">
        <v>2870</v>
      </c>
      <c r="AST7">
        <v>1187</v>
      </c>
      <c r="ASU7">
        <v>1915</v>
      </c>
      <c r="ASV7">
        <v>2023</v>
      </c>
      <c r="ASW7">
        <v>43782</v>
      </c>
      <c r="ASX7">
        <v>21394</v>
      </c>
      <c r="ASY7">
        <v>2045</v>
      </c>
      <c r="ASZ7">
        <v>56131</v>
      </c>
      <c r="ATA7">
        <v>722</v>
      </c>
      <c r="ATB7">
        <v>4304</v>
      </c>
      <c r="ATC7">
        <v>722</v>
      </c>
      <c r="ATD7">
        <v>840</v>
      </c>
      <c r="ATE7" s="2">
        <v>35795</v>
      </c>
      <c r="ATF7" s="1" t="s">
        <v>3338</v>
      </c>
      <c r="ATG7" s="1" t="s">
        <v>3338</v>
      </c>
      <c r="ATH7" s="1" t="s">
        <v>3338</v>
      </c>
      <c r="ATI7" s="1" t="s">
        <v>3338</v>
      </c>
      <c r="ATJ7" s="1" t="s">
        <v>3338</v>
      </c>
      <c r="ATK7" s="1" t="s">
        <v>3338</v>
      </c>
      <c r="ATL7" s="1" t="s">
        <v>3338</v>
      </c>
      <c r="ATM7" s="1" t="s">
        <v>3338</v>
      </c>
      <c r="ATN7" s="1" t="s">
        <v>3338</v>
      </c>
      <c r="ATO7" s="1" t="s">
        <v>3338</v>
      </c>
      <c r="ATP7" s="1" t="s">
        <v>3338</v>
      </c>
      <c r="ATQ7" s="1" t="s">
        <v>3338</v>
      </c>
      <c r="ATR7" s="1" t="s">
        <v>3338</v>
      </c>
      <c r="ATS7" s="1" t="s">
        <v>3338</v>
      </c>
      <c r="ATT7" s="1" t="s">
        <v>3338</v>
      </c>
      <c r="ATU7" s="1" t="s">
        <v>3338</v>
      </c>
      <c r="ATV7" s="1" t="s">
        <v>3338</v>
      </c>
      <c r="ATW7" s="1" t="s">
        <v>3338</v>
      </c>
      <c r="ATX7" s="1" t="s">
        <v>3338</v>
      </c>
      <c r="ATY7" s="1" t="s">
        <v>3338</v>
      </c>
      <c r="ATZ7" s="1" t="s">
        <v>3338</v>
      </c>
      <c r="AUA7" s="1" t="s">
        <v>3338</v>
      </c>
      <c r="AUB7" s="1" t="s">
        <v>3338</v>
      </c>
      <c r="AUC7" s="1" t="s">
        <v>3338</v>
      </c>
      <c r="AUD7" s="1" t="s">
        <v>3338</v>
      </c>
      <c r="AUE7" s="1" t="s">
        <v>3338</v>
      </c>
      <c r="AUF7" s="1" t="s">
        <v>3338</v>
      </c>
      <c r="AUG7" s="1" t="s">
        <v>3338</v>
      </c>
      <c r="AUH7" s="1" t="s">
        <v>3338</v>
      </c>
      <c r="AUI7" s="1" t="s">
        <v>3338</v>
      </c>
      <c r="AUJ7" s="1" t="s">
        <v>3338</v>
      </c>
      <c r="AUK7" s="1" t="s">
        <v>3338</v>
      </c>
      <c r="AUL7">
        <v>7612</v>
      </c>
      <c r="AUM7">
        <v>290</v>
      </c>
      <c r="AUN7">
        <v>57</v>
      </c>
      <c r="AUO7">
        <v>-676</v>
      </c>
      <c r="AUP7" s="1" t="s">
        <v>3338</v>
      </c>
      <c r="AUQ7">
        <v>203</v>
      </c>
      <c r="AUR7">
        <v>788</v>
      </c>
      <c r="AUS7">
        <v>1447</v>
      </c>
      <c r="AUT7">
        <v>788</v>
      </c>
      <c r="AUU7">
        <v>206</v>
      </c>
      <c r="AUV7">
        <v>13841</v>
      </c>
      <c r="AUW7">
        <v>-1085</v>
      </c>
      <c r="AUX7">
        <v>1110</v>
      </c>
      <c r="AUY7">
        <v>-1085</v>
      </c>
      <c r="AVA7" s="2">
        <v>35795</v>
      </c>
      <c r="AVR7">
        <v>7612</v>
      </c>
      <c r="AVS7">
        <v>290</v>
      </c>
      <c r="AVT7">
        <v>57</v>
      </c>
      <c r="AVU7">
        <v>-676</v>
      </c>
      <c r="AVV7" s="1" t="s">
        <v>3338</v>
      </c>
      <c r="AVW7">
        <v>203</v>
      </c>
      <c r="AVX7">
        <v>788</v>
      </c>
      <c r="AVY7">
        <v>1447</v>
      </c>
      <c r="AVZ7">
        <v>788</v>
      </c>
      <c r="AWA7">
        <v>206</v>
      </c>
      <c r="AWB7">
        <v>13841</v>
      </c>
      <c r="AWC7">
        <v>-1085</v>
      </c>
      <c r="AWD7">
        <v>1110</v>
      </c>
      <c r="AWE7">
        <v>-1085</v>
      </c>
      <c r="AWG7" s="2">
        <v>35795</v>
      </c>
      <c r="AWH7" s="1" t="s">
        <v>3338</v>
      </c>
      <c r="AWI7" s="1" t="s">
        <v>3338</v>
      </c>
      <c r="AWJ7" s="1" t="s">
        <v>3338</v>
      </c>
      <c r="AWK7" s="1" t="s">
        <v>3338</v>
      </c>
      <c r="AWL7" s="1" t="s">
        <v>3338</v>
      </c>
      <c r="AWM7" s="1" t="s">
        <v>3338</v>
      </c>
      <c r="AWN7" s="1" t="s">
        <v>3338</v>
      </c>
      <c r="AWO7" s="1" t="s">
        <v>3338</v>
      </c>
      <c r="AWP7" s="1" t="s">
        <v>3338</v>
      </c>
      <c r="AWQ7" s="1" t="s">
        <v>3338</v>
      </c>
      <c r="AWR7" s="1" t="s">
        <v>3338</v>
      </c>
      <c r="AWS7" s="1" t="s">
        <v>3338</v>
      </c>
      <c r="AWT7" s="1" t="s">
        <v>3338</v>
      </c>
      <c r="AWU7" s="1" t="s">
        <v>3338</v>
      </c>
      <c r="AWV7" s="1" t="s">
        <v>3338</v>
      </c>
      <c r="AWW7" s="1" t="s">
        <v>3338</v>
      </c>
      <c r="AWX7">
        <v>1337642</v>
      </c>
      <c r="AWY7">
        <v>1287822</v>
      </c>
      <c r="AXA7">
        <v>266738</v>
      </c>
      <c r="AXB7">
        <v>17718</v>
      </c>
      <c r="AXC7" s="1" t="s">
        <v>3338</v>
      </c>
      <c r="AXD7">
        <v>2905848</v>
      </c>
      <c r="AXH7">
        <v>20940934</v>
      </c>
      <c r="AXI7">
        <v>99858</v>
      </c>
      <c r="AXJ7">
        <v>2874202</v>
      </c>
      <c r="AXK7">
        <v>99858</v>
      </c>
      <c r="AXM7" s="2">
        <v>35795</v>
      </c>
      <c r="AXN7">
        <v>248254</v>
      </c>
      <c r="AXO7">
        <v>248730</v>
      </c>
      <c r="AXQ7">
        <v>-30603</v>
      </c>
      <c r="AXR7">
        <v>3282</v>
      </c>
      <c r="AXS7">
        <v>4021</v>
      </c>
      <c r="AXT7">
        <v>321571</v>
      </c>
      <c r="AXX7">
        <v>2695874</v>
      </c>
      <c r="AXY7">
        <v>-37288</v>
      </c>
      <c r="AXZ7">
        <v>309155</v>
      </c>
      <c r="AYA7">
        <v>-37288</v>
      </c>
      <c r="AYC7" s="2">
        <v>35795</v>
      </c>
      <c r="AYT7">
        <v>800007</v>
      </c>
      <c r="AYU7">
        <v>1273162</v>
      </c>
      <c r="AYW7">
        <v>148014</v>
      </c>
      <c r="AYX7">
        <v>64306</v>
      </c>
      <c r="AYY7" s="1" t="s">
        <v>3338</v>
      </c>
      <c r="AYZ7">
        <v>2735056</v>
      </c>
      <c r="AZD7">
        <v>14011902</v>
      </c>
      <c r="AZE7">
        <v>54579</v>
      </c>
      <c r="AZF7">
        <v>1698205</v>
      </c>
      <c r="AZG7">
        <v>54579</v>
      </c>
      <c r="AZI7" s="2">
        <v>35795</v>
      </c>
      <c r="BAP7">
        <v>103652</v>
      </c>
      <c r="BAQ7">
        <v>146036</v>
      </c>
      <c r="BAS7">
        <v>31332</v>
      </c>
      <c r="BAT7">
        <v>4831</v>
      </c>
      <c r="BAU7" s="1" t="s">
        <v>3338</v>
      </c>
      <c r="BAV7">
        <v>354677</v>
      </c>
      <c r="BAZ7">
        <v>1504569</v>
      </c>
      <c r="BBA7">
        <v>9547</v>
      </c>
      <c r="BBB7">
        <v>212272</v>
      </c>
      <c r="BBC7">
        <v>9547</v>
      </c>
      <c r="BBE7" s="2">
        <v>35795</v>
      </c>
      <c r="BBF7">
        <v>10012</v>
      </c>
      <c r="BBG7">
        <v>91971</v>
      </c>
      <c r="BBI7">
        <v>-36760</v>
      </c>
      <c r="BBJ7">
        <v>199</v>
      </c>
      <c r="BBL7">
        <v>171772</v>
      </c>
      <c r="BBP7">
        <v>968467</v>
      </c>
      <c r="BBQ7">
        <v>-41763</v>
      </c>
      <c r="BBR7">
        <v>79534</v>
      </c>
      <c r="BBS7">
        <v>-41763</v>
      </c>
      <c r="BBU7" s="2">
        <v>35795</v>
      </c>
      <c r="BBV7" s="1" t="s">
        <v>3338</v>
      </c>
      <c r="BBW7" s="1" t="s">
        <v>3338</v>
      </c>
      <c r="BBY7" s="1" t="s">
        <v>3338</v>
      </c>
      <c r="BBZ7" s="1" t="s">
        <v>3338</v>
      </c>
      <c r="BCA7" s="1" t="s">
        <v>3338</v>
      </c>
      <c r="BCB7" s="1" t="s">
        <v>3338</v>
      </c>
      <c r="BCF7" s="1" t="s">
        <v>3338</v>
      </c>
      <c r="BCG7" s="1" t="s">
        <v>3338</v>
      </c>
      <c r="BCH7" s="1" t="s">
        <v>3338</v>
      </c>
      <c r="BCI7" s="1" t="s">
        <v>3338</v>
      </c>
      <c r="BCK7" s="1" t="s">
        <v>3338</v>
      </c>
      <c r="BCL7">
        <v>352398</v>
      </c>
      <c r="BCM7">
        <v>408718</v>
      </c>
      <c r="BCO7">
        <v>63981</v>
      </c>
      <c r="BCP7">
        <v>4854</v>
      </c>
      <c r="BCQ7" s="1" t="s">
        <v>3338</v>
      </c>
      <c r="BCR7">
        <v>1662727</v>
      </c>
      <c r="BCV7">
        <v>4495005</v>
      </c>
      <c r="BCW7">
        <v>21962</v>
      </c>
      <c r="BCX7">
        <v>125538</v>
      </c>
      <c r="BCY7">
        <v>21962</v>
      </c>
      <c r="BDA7" s="2">
        <v>35795</v>
      </c>
      <c r="BEH7">
        <v>89438</v>
      </c>
      <c r="BEI7">
        <v>242522</v>
      </c>
      <c r="BEJ7">
        <v>162840</v>
      </c>
      <c r="BEK7">
        <v>26401</v>
      </c>
      <c r="BEL7">
        <v>40896</v>
      </c>
      <c r="BEM7">
        <v>16724</v>
      </c>
      <c r="BEN7">
        <v>9878</v>
      </c>
      <c r="BEO7">
        <v>133522</v>
      </c>
      <c r="BEP7">
        <v>92310</v>
      </c>
      <c r="BEQ7">
        <v>11205</v>
      </c>
      <c r="BER7">
        <v>258613</v>
      </c>
      <c r="BES7">
        <v>13625</v>
      </c>
      <c r="BET7">
        <v>58243</v>
      </c>
      <c r="BEU7">
        <v>13625</v>
      </c>
      <c r="BEV7">
        <v>1702</v>
      </c>
      <c r="BEW7" s="2">
        <v>35795</v>
      </c>
      <c r="BEX7">
        <v>27729</v>
      </c>
      <c r="BEY7">
        <v>623</v>
      </c>
      <c r="BEZ7">
        <v>168</v>
      </c>
      <c r="BFA7">
        <v>-1749</v>
      </c>
      <c r="BFB7">
        <v>362</v>
      </c>
      <c r="BFC7">
        <v>924</v>
      </c>
      <c r="BFD7">
        <v>157</v>
      </c>
      <c r="BFE7" s="1" t="s">
        <v>3338</v>
      </c>
      <c r="BFF7" s="1" t="s">
        <v>3338</v>
      </c>
      <c r="BFG7">
        <v>53</v>
      </c>
      <c r="BFH7">
        <v>108510</v>
      </c>
      <c r="BFI7">
        <v>-6205</v>
      </c>
      <c r="BFJ7">
        <v>76256</v>
      </c>
      <c r="BFK7">
        <v>-6205</v>
      </c>
      <c r="BFL7" s="1" t="s">
        <v>3338</v>
      </c>
      <c r="BFM7" s="2">
        <v>35795</v>
      </c>
      <c r="BFN7">
        <v>5148606</v>
      </c>
      <c r="BFO7">
        <v>8163795</v>
      </c>
      <c r="BFQ7">
        <v>-858625</v>
      </c>
      <c r="BFR7" s="1" t="s">
        <v>3338</v>
      </c>
      <c r="BFS7" s="1" t="s">
        <v>3338</v>
      </c>
      <c r="BFT7">
        <v>39366958</v>
      </c>
      <c r="BFX7">
        <v>106969269</v>
      </c>
      <c r="BFY7">
        <v>-1629712</v>
      </c>
      <c r="BFZ7">
        <v>13573484</v>
      </c>
      <c r="BGA7">
        <v>-1629712</v>
      </c>
      <c r="BGC7" s="2">
        <v>35795</v>
      </c>
      <c r="BGT7" s="1" t="s">
        <v>3338</v>
      </c>
      <c r="BGU7" s="1" t="s">
        <v>3338</v>
      </c>
      <c r="BGV7" s="1" t="s">
        <v>3338</v>
      </c>
      <c r="BGW7" s="1" t="s">
        <v>3338</v>
      </c>
      <c r="BGX7" s="1" t="s">
        <v>3338</v>
      </c>
      <c r="BGY7" s="1" t="s">
        <v>3338</v>
      </c>
      <c r="BGZ7" s="1" t="s">
        <v>3338</v>
      </c>
      <c r="BHA7" s="1" t="s">
        <v>3338</v>
      </c>
      <c r="BHB7" s="1" t="s">
        <v>3338</v>
      </c>
      <c r="BHC7" s="1" t="s">
        <v>3338</v>
      </c>
      <c r="BHD7" s="1" t="s">
        <v>3338</v>
      </c>
      <c r="BHE7" s="1" t="s">
        <v>3338</v>
      </c>
      <c r="BHF7" s="1" t="s">
        <v>3338</v>
      </c>
      <c r="BHG7" s="1" t="s">
        <v>3338</v>
      </c>
      <c r="BHH7" s="1" t="s">
        <v>3338</v>
      </c>
      <c r="BHI7" s="1" t="s">
        <v>3338</v>
      </c>
      <c r="BHJ7" s="1" t="s">
        <v>3338</v>
      </c>
      <c r="BHK7" s="1" t="s">
        <v>3338</v>
      </c>
      <c r="BHL7" s="1" t="s">
        <v>3338</v>
      </c>
      <c r="BHM7" s="1" t="s">
        <v>3338</v>
      </c>
      <c r="BHN7" s="1" t="s">
        <v>3338</v>
      </c>
      <c r="BHO7" s="1" t="s">
        <v>3338</v>
      </c>
      <c r="BHP7" s="1" t="s">
        <v>3338</v>
      </c>
      <c r="BHS7" s="1" t="s">
        <v>3338</v>
      </c>
      <c r="BHT7" s="1" t="s">
        <v>3338</v>
      </c>
      <c r="BHU7" s="1" t="s">
        <v>3338</v>
      </c>
      <c r="BHV7" s="1" t="s">
        <v>3338</v>
      </c>
      <c r="BHW7" s="1" t="s">
        <v>3338</v>
      </c>
      <c r="BHY7" s="1" t="s">
        <v>3338</v>
      </c>
      <c r="BHZ7">
        <v>858475</v>
      </c>
      <c r="BIA7">
        <v>1236102</v>
      </c>
      <c r="BIC7">
        <v>152749</v>
      </c>
      <c r="BID7">
        <v>39607</v>
      </c>
      <c r="BIE7" s="1" t="s">
        <v>3338</v>
      </c>
      <c r="BIF7">
        <v>4133137</v>
      </c>
      <c r="BIJ7">
        <v>13931117</v>
      </c>
      <c r="BIK7">
        <v>59359</v>
      </c>
      <c r="BIL7">
        <v>715206</v>
      </c>
      <c r="BIM7">
        <v>59359</v>
      </c>
      <c r="BIO7" s="2">
        <v>35795</v>
      </c>
      <c r="BIP7">
        <v>828619</v>
      </c>
      <c r="BIQ7">
        <v>1425212</v>
      </c>
      <c r="BIR7">
        <v>904278</v>
      </c>
      <c r="BIS7">
        <v>131504</v>
      </c>
      <c r="BIT7">
        <v>104324</v>
      </c>
      <c r="BIU7">
        <v>126105</v>
      </c>
      <c r="BIV7">
        <v>103030</v>
      </c>
      <c r="BIW7">
        <v>840206</v>
      </c>
      <c r="BIX7">
        <v>478687</v>
      </c>
      <c r="BIY7">
        <v>102795</v>
      </c>
      <c r="BIZ7">
        <v>1591864</v>
      </c>
      <c r="BJA7">
        <v>76497</v>
      </c>
      <c r="BJB7">
        <v>115506</v>
      </c>
      <c r="BJC7">
        <v>76497</v>
      </c>
      <c r="BJD7">
        <v>22824</v>
      </c>
      <c r="BJE7" s="2">
        <v>35795</v>
      </c>
      <c r="BJV7">
        <v>216941</v>
      </c>
      <c r="BJW7">
        <v>290372</v>
      </c>
      <c r="BJX7">
        <v>144478</v>
      </c>
      <c r="BJY7">
        <v>55274</v>
      </c>
      <c r="BJZ7">
        <v>16060</v>
      </c>
      <c r="BKA7">
        <v>12796</v>
      </c>
      <c r="BKB7">
        <v>1624</v>
      </c>
      <c r="BKC7">
        <v>244953</v>
      </c>
      <c r="BKD7">
        <v>91334</v>
      </c>
      <c r="BKE7">
        <v>48122</v>
      </c>
      <c r="BKF7">
        <v>319564</v>
      </c>
      <c r="BKG7">
        <v>39279</v>
      </c>
      <c r="BKH7">
        <v>1139</v>
      </c>
      <c r="BKI7">
        <v>39279</v>
      </c>
      <c r="BKJ7">
        <v>7113</v>
      </c>
      <c r="BKK7" s="2">
        <v>35795</v>
      </c>
      <c r="BKL7">
        <v>828619</v>
      </c>
      <c r="BKM7">
        <v>1425212</v>
      </c>
      <c r="BKN7">
        <v>904278</v>
      </c>
      <c r="BKO7">
        <v>131504</v>
      </c>
      <c r="BKP7">
        <v>104324</v>
      </c>
      <c r="BKQ7">
        <v>126105</v>
      </c>
      <c r="BKR7">
        <v>103030</v>
      </c>
      <c r="BKS7">
        <v>840206</v>
      </c>
      <c r="BKT7">
        <v>478687</v>
      </c>
      <c r="BKU7">
        <v>102795</v>
      </c>
      <c r="BKV7">
        <v>1591864</v>
      </c>
      <c r="BKW7">
        <v>76497</v>
      </c>
      <c r="BKX7">
        <v>115506</v>
      </c>
      <c r="BKY7">
        <v>76497</v>
      </c>
      <c r="BKZ7">
        <v>22824</v>
      </c>
      <c r="BLA7" s="2">
        <v>35795</v>
      </c>
      <c r="BLB7">
        <v>828619</v>
      </c>
      <c r="BLC7">
        <v>1425212</v>
      </c>
      <c r="BLD7">
        <v>904278</v>
      </c>
      <c r="BLE7">
        <v>131504</v>
      </c>
      <c r="BLF7">
        <v>104324</v>
      </c>
      <c r="BLG7">
        <v>126105</v>
      </c>
      <c r="BLH7">
        <v>103030</v>
      </c>
      <c r="BLI7">
        <v>840206</v>
      </c>
      <c r="BLJ7">
        <v>478687</v>
      </c>
      <c r="BLK7">
        <v>102795</v>
      </c>
      <c r="BLL7">
        <v>1591864</v>
      </c>
      <c r="BLM7">
        <v>76497</v>
      </c>
      <c r="BLN7">
        <v>115506</v>
      </c>
      <c r="BLO7">
        <v>76497</v>
      </c>
      <c r="BLP7">
        <v>22824</v>
      </c>
      <c r="BLQ7" s="2">
        <v>35795</v>
      </c>
      <c r="BLR7">
        <v>32483</v>
      </c>
      <c r="BLS7">
        <v>182025</v>
      </c>
      <c r="BLU7">
        <v>7241</v>
      </c>
      <c r="BLV7">
        <v>0</v>
      </c>
      <c r="BLW7" s="1" t="s">
        <v>3338</v>
      </c>
      <c r="BLX7" s="1" t="s">
        <v>3338</v>
      </c>
      <c r="BMA7">
        <v>18643</v>
      </c>
      <c r="BMB7">
        <v>591414</v>
      </c>
      <c r="BMC7">
        <v>2593</v>
      </c>
      <c r="BMD7">
        <v>0</v>
      </c>
      <c r="BME7">
        <v>2593</v>
      </c>
      <c r="BMF7" s="1" t="s">
        <v>3338</v>
      </c>
      <c r="BMG7" s="2">
        <v>35795</v>
      </c>
      <c r="BMH7" s="1" t="s">
        <v>3338</v>
      </c>
      <c r="BMI7" s="1" t="s">
        <v>3338</v>
      </c>
      <c r="BMJ7" s="1" t="s">
        <v>3338</v>
      </c>
      <c r="BMK7" s="1" t="s">
        <v>3338</v>
      </c>
      <c r="BML7" s="1" t="s">
        <v>3338</v>
      </c>
      <c r="BMM7" s="1" t="s">
        <v>3338</v>
      </c>
      <c r="BMN7" s="1" t="s">
        <v>3338</v>
      </c>
      <c r="BMO7" s="1" t="s">
        <v>3338</v>
      </c>
      <c r="BMP7" s="1" t="s">
        <v>3338</v>
      </c>
      <c r="BMQ7" s="1" t="s">
        <v>3338</v>
      </c>
      <c r="BMR7" s="1" t="s">
        <v>3338</v>
      </c>
      <c r="BMS7" s="1" t="s">
        <v>3338</v>
      </c>
      <c r="BMT7" s="1" t="s">
        <v>3338</v>
      </c>
      <c r="BMU7" s="1" t="s">
        <v>3338</v>
      </c>
      <c r="BMV7" s="1" t="s">
        <v>3338</v>
      </c>
      <c r="BMW7" s="1" t="s">
        <v>3338</v>
      </c>
      <c r="BMX7">
        <v>411226</v>
      </c>
      <c r="BMY7">
        <v>541170</v>
      </c>
      <c r="BMZ7">
        <v>298842</v>
      </c>
      <c r="BNA7">
        <v>67810</v>
      </c>
      <c r="BNB7">
        <v>31964</v>
      </c>
      <c r="BNC7">
        <v>55719</v>
      </c>
      <c r="BND7">
        <v>51642</v>
      </c>
      <c r="BNE7">
        <v>298277</v>
      </c>
      <c r="BNF7">
        <v>198941</v>
      </c>
      <c r="BNG7">
        <v>56526</v>
      </c>
      <c r="BNH7">
        <v>901907</v>
      </c>
      <c r="BNI7">
        <v>31547</v>
      </c>
      <c r="BNJ7">
        <v>140572</v>
      </c>
      <c r="BNK7">
        <v>31547</v>
      </c>
      <c r="BNL7">
        <v>10321</v>
      </c>
      <c r="BNM7" s="2">
        <v>35795</v>
      </c>
      <c r="BNN7">
        <v>411226</v>
      </c>
      <c r="BNO7">
        <v>541170</v>
      </c>
      <c r="BNP7">
        <v>298842</v>
      </c>
      <c r="BNQ7">
        <v>67810</v>
      </c>
      <c r="BNR7">
        <v>31964</v>
      </c>
      <c r="BNS7">
        <v>55719</v>
      </c>
      <c r="BNT7">
        <v>51642</v>
      </c>
      <c r="BNU7">
        <v>298277</v>
      </c>
      <c r="BNV7">
        <v>198941</v>
      </c>
      <c r="BNW7">
        <v>56526</v>
      </c>
      <c r="BNX7">
        <v>901907</v>
      </c>
      <c r="BNY7">
        <v>31547</v>
      </c>
      <c r="BNZ7">
        <v>140572</v>
      </c>
      <c r="BOA7">
        <v>31547</v>
      </c>
      <c r="BOB7">
        <v>10321</v>
      </c>
      <c r="BOC7" s="2">
        <v>35795</v>
      </c>
      <c r="BOD7">
        <v>61963</v>
      </c>
      <c r="BOE7">
        <v>87655</v>
      </c>
      <c r="BOF7">
        <v>43746</v>
      </c>
      <c r="BOG7">
        <v>16164</v>
      </c>
      <c r="BOH7">
        <v>12214</v>
      </c>
      <c r="BOI7">
        <v>9520</v>
      </c>
      <c r="BOJ7">
        <v>4525</v>
      </c>
      <c r="BOK7">
        <v>53985</v>
      </c>
      <c r="BOL7">
        <v>20972</v>
      </c>
      <c r="BOM7">
        <v>2437</v>
      </c>
      <c r="BON7">
        <v>98830</v>
      </c>
      <c r="BOO7">
        <v>8667</v>
      </c>
      <c r="BOP7">
        <v>4513</v>
      </c>
      <c r="BOQ7">
        <v>8667</v>
      </c>
      <c r="BOR7">
        <v>1934</v>
      </c>
      <c r="BOS7" s="2">
        <v>35795</v>
      </c>
      <c r="BOT7" s="1" t="s">
        <v>3338</v>
      </c>
      <c r="BOU7" s="1" t="s">
        <v>3338</v>
      </c>
      <c r="BOV7" s="1" t="s">
        <v>3338</v>
      </c>
      <c r="BOW7" s="1" t="s">
        <v>3338</v>
      </c>
      <c r="BOX7" s="1" t="s">
        <v>3338</v>
      </c>
      <c r="BOY7" s="1" t="s">
        <v>3338</v>
      </c>
      <c r="BOZ7" s="1" t="s">
        <v>3338</v>
      </c>
      <c r="BPC7" s="1" t="s">
        <v>3338</v>
      </c>
      <c r="BPD7" s="1" t="s">
        <v>3338</v>
      </c>
      <c r="BPE7" s="1" t="s">
        <v>3338</v>
      </c>
      <c r="BPF7" s="1" t="s">
        <v>3338</v>
      </c>
      <c r="BPG7" s="1" t="s">
        <v>3338</v>
      </c>
      <c r="BPI7" s="1" t="s">
        <v>3338</v>
      </c>
      <c r="BPJ7" s="1" t="s">
        <v>3338</v>
      </c>
      <c r="BPK7" s="1" t="s">
        <v>3338</v>
      </c>
      <c r="BPL7" s="1" t="s">
        <v>3338</v>
      </c>
      <c r="BPM7" s="1" t="s">
        <v>3338</v>
      </c>
      <c r="BPN7" s="1" t="s">
        <v>3338</v>
      </c>
      <c r="BPO7" s="1" t="s">
        <v>3338</v>
      </c>
      <c r="BPP7" s="1" t="s">
        <v>3338</v>
      </c>
      <c r="BPQ7" s="1" t="s">
        <v>3338</v>
      </c>
      <c r="BPR7" s="1" t="s">
        <v>3338</v>
      </c>
      <c r="BPS7" s="1" t="s">
        <v>3338</v>
      </c>
      <c r="BPT7" s="1" t="s">
        <v>3338</v>
      </c>
      <c r="BPU7" s="1" t="s">
        <v>3338</v>
      </c>
      <c r="BPV7" s="1" t="s">
        <v>3338</v>
      </c>
      <c r="BPW7" s="1" t="s">
        <v>3338</v>
      </c>
      <c r="BPX7" s="1" t="s">
        <v>3338</v>
      </c>
      <c r="BPY7" s="1" t="s">
        <v>3338</v>
      </c>
      <c r="BQP7" s="1" t="s">
        <v>3338</v>
      </c>
      <c r="BQQ7" s="1" t="s">
        <v>3338</v>
      </c>
      <c r="BQR7" s="1" t="s">
        <v>3338</v>
      </c>
      <c r="BQS7" s="1" t="s">
        <v>3338</v>
      </c>
      <c r="BQT7" s="1" t="s">
        <v>3338</v>
      </c>
      <c r="BQU7" s="1" t="s">
        <v>3338</v>
      </c>
      <c r="BQV7" s="1" t="s">
        <v>3338</v>
      </c>
      <c r="BQW7" s="1" t="s">
        <v>3338</v>
      </c>
      <c r="BQX7" s="1" t="s">
        <v>3338</v>
      </c>
      <c r="BQY7" s="1" t="s">
        <v>3338</v>
      </c>
      <c r="BQZ7" s="1" t="s">
        <v>3338</v>
      </c>
      <c r="BRA7" s="1" t="s">
        <v>3338</v>
      </c>
      <c r="BRB7" s="1" t="s">
        <v>3338</v>
      </c>
      <c r="BRC7" s="1" t="s">
        <v>3338</v>
      </c>
      <c r="BRD7" s="1" t="s">
        <v>3338</v>
      </c>
      <c r="BRE7" s="1" t="s">
        <v>3338</v>
      </c>
      <c r="BRF7" s="1" t="s">
        <v>3338</v>
      </c>
      <c r="BRG7" s="1" t="s">
        <v>3338</v>
      </c>
      <c r="BRH7" s="1" t="s">
        <v>3338</v>
      </c>
      <c r="BRI7" s="1" t="s">
        <v>3338</v>
      </c>
      <c r="BRJ7" s="1" t="s">
        <v>3338</v>
      </c>
      <c r="BRK7" s="1" t="s">
        <v>3338</v>
      </c>
      <c r="BRL7" s="1" t="s">
        <v>3338</v>
      </c>
      <c r="BRM7" s="1" t="s">
        <v>3338</v>
      </c>
      <c r="BRN7" s="1" t="s">
        <v>3338</v>
      </c>
      <c r="BRO7" s="1" t="s">
        <v>3338</v>
      </c>
      <c r="BRP7" s="1" t="s">
        <v>3338</v>
      </c>
      <c r="BRQ7" s="1" t="s">
        <v>3338</v>
      </c>
      <c r="BRR7" s="1" t="s">
        <v>3338</v>
      </c>
      <c r="BRS7" s="1" t="s">
        <v>3338</v>
      </c>
      <c r="BRT7" s="1" t="s">
        <v>3338</v>
      </c>
      <c r="BRU7" s="1" t="s">
        <v>3338</v>
      </c>
      <c r="BSL7" s="1" t="s">
        <v>3338</v>
      </c>
      <c r="BSM7" s="1" t="s">
        <v>3338</v>
      </c>
      <c r="BSN7" s="1" t="s">
        <v>3338</v>
      </c>
      <c r="BSO7" s="1" t="s">
        <v>3338</v>
      </c>
      <c r="BSP7" s="1" t="s">
        <v>3338</v>
      </c>
      <c r="BSQ7" s="1" t="s">
        <v>3338</v>
      </c>
      <c r="BSR7" s="1" t="s">
        <v>3338</v>
      </c>
      <c r="BSS7" s="1" t="s">
        <v>3338</v>
      </c>
      <c r="BST7" s="1" t="s">
        <v>3338</v>
      </c>
      <c r="BSU7" s="1" t="s">
        <v>3338</v>
      </c>
      <c r="BSV7" s="1" t="s">
        <v>3338</v>
      </c>
      <c r="BSW7" s="1" t="s">
        <v>3338</v>
      </c>
      <c r="BSX7" s="1" t="s">
        <v>3338</v>
      </c>
      <c r="BSY7" s="1" t="s">
        <v>3338</v>
      </c>
      <c r="BTA7" s="1" t="s">
        <v>3338</v>
      </c>
      <c r="BTB7" s="1" t="s">
        <v>3338</v>
      </c>
      <c r="BTC7" s="1" t="s">
        <v>3338</v>
      </c>
      <c r="BTD7" s="1" t="s">
        <v>3338</v>
      </c>
      <c r="BTE7" s="1" t="s">
        <v>3338</v>
      </c>
      <c r="BTF7" s="1" t="s">
        <v>3338</v>
      </c>
      <c r="BTG7" s="1" t="s">
        <v>3338</v>
      </c>
      <c r="BTH7" s="1" t="s">
        <v>3338</v>
      </c>
      <c r="BTI7" s="1" t="s">
        <v>3338</v>
      </c>
      <c r="BTJ7" s="1" t="s">
        <v>3338</v>
      </c>
      <c r="BTK7" s="1" t="s">
        <v>3338</v>
      </c>
      <c r="BTL7" s="1" t="s">
        <v>3338</v>
      </c>
      <c r="BTM7" s="1" t="s">
        <v>3338</v>
      </c>
      <c r="BTN7" s="1" t="s">
        <v>3338</v>
      </c>
      <c r="BTO7" s="1" t="s">
        <v>3338</v>
      </c>
      <c r="BTP7" s="1" t="s">
        <v>3338</v>
      </c>
      <c r="BTQ7" s="1" t="s">
        <v>3338</v>
      </c>
      <c r="BTR7">
        <v>291981</v>
      </c>
      <c r="BTS7">
        <v>498805</v>
      </c>
      <c r="BTT7">
        <v>211884</v>
      </c>
      <c r="BTU7">
        <v>58790</v>
      </c>
      <c r="BTV7">
        <v>23021</v>
      </c>
      <c r="BTW7">
        <v>44476</v>
      </c>
      <c r="BTX7">
        <v>94967</v>
      </c>
      <c r="BTY7">
        <v>523132</v>
      </c>
      <c r="BTZ7">
        <v>329115</v>
      </c>
      <c r="BUA7">
        <v>246467</v>
      </c>
      <c r="BUB7">
        <v>1029849</v>
      </c>
      <c r="BUC7">
        <v>15224</v>
      </c>
      <c r="BUD7">
        <v>36574</v>
      </c>
      <c r="BUE7">
        <v>15224</v>
      </c>
      <c r="BUF7">
        <v>10250</v>
      </c>
      <c r="BUG7" s="2">
        <v>35795</v>
      </c>
      <c r="BUH7">
        <v>291981</v>
      </c>
      <c r="BUI7">
        <v>498805</v>
      </c>
      <c r="BUJ7">
        <v>211884</v>
      </c>
      <c r="BUK7">
        <v>58790</v>
      </c>
      <c r="BUL7">
        <v>23021</v>
      </c>
      <c r="BUM7">
        <v>44476</v>
      </c>
      <c r="BUN7">
        <v>94967</v>
      </c>
      <c r="BUO7">
        <v>523132</v>
      </c>
      <c r="BUP7">
        <v>329115</v>
      </c>
      <c r="BUQ7">
        <v>246467</v>
      </c>
      <c r="BUR7">
        <v>1029849</v>
      </c>
      <c r="BUS7">
        <v>15224</v>
      </c>
      <c r="BUT7">
        <v>36574</v>
      </c>
      <c r="BUU7">
        <v>15224</v>
      </c>
      <c r="BUV7">
        <v>10250</v>
      </c>
      <c r="BUW7" s="2">
        <v>35795</v>
      </c>
      <c r="BUX7">
        <v>20826</v>
      </c>
      <c r="BUY7">
        <v>92645</v>
      </c>
      <c r="BUZ7">
        <v>-92752</v>
      </c>
      <c r="BVA7">
        <v>-32086</v>
      </c>
      <c r="BVB7">
        <v>8921</v>
      </c>
      <c r="BVC7">
        <v>31853</v>
      </c>
      <c r="BVD7">
        <v>36757</v>
      </c>
      <c r="BVE7">
        <v>716221</v>
      </c>
      <c r="BVF7">
        <v>725192</v>
      </c>
      <c r="BVG7">
        <v>9908</v>
      </c>
      <c r="BVH7">
        <v>815920</v>
      </c>
      <c r="BVI7">
        <v>-40459</v>
      </c>
      <c r="BVJ7">
        <v>0</v>
      </c>
      <c r="BVK7">
        <v>-40459</v>
      </c>
      <c r="BVL7">
        <v>5000</v>
      </c>
      <c r="BVM7" s="2">
        <v>35795</v>
      </c>
      <c r="BVN7" s="1" t="s">
        <v>3338</v>
      </c>
      <c r="BVO7" s="1" t="s">
        <v>3338</v>
      </c>
      <c r="BVP7" s="1" t="s">
        <v>3338</v>
      </c>
      <c r="BVQ7" s="1" t="s">
        <v>3338</v>
      </c>
      <c r="BVR7" s="1" t="s">
        <v>3338</v>
      </c>
      <c r="BVS7" s="1" t="s">
        <v>3338</v>
      </c>
      <c r="BVT7" s="1" t="s">
        <v>3338</v>
      </c>
      <c r="BVU7" s="1" t="s">
        <v>3338</v>
      </c>
      <c r="BVV7" s="1" t="s">
        <v>3338</v>
      </c>
      <c r="BVW7" s="1" t="s">
        <v>3338</v>
      </c>
      <c r="BVX7" s="1" t="s">
        <v>3338</v>
      </c>
      <c r="BVY7" s="1" t="s">
        <v>3338</v>
      </c>
      <c r="BVZ7" s="1" t="s">
        <v>3338</v>
      </c>
      <c r="BWA7" s="1" t="s">
        <v>3338</v>
      </c>
      <c r="BWB7" s="1" t="s">
        <v>3338</v>
      </c>
      <c r="BWC7" s="1" t="s">
        <v>3338</v>
      </c>
      <c r="BWD7">
        <v>69109</v>
      </c>
      <c r="BWE7">
        <v>283772</v>
      </c>
      <c r="BWF7">
        <v>187960</v>
      </c>
      <c r="BWG7">
        <v>24561</v>
      </c>
      <c r="BWH7">
        <v>13825</v>
      </c>
      <c r="BWI7">
        <v>17766</v>
      </c>
      <c r="BWJ7">
        <v>22522</v>
      </c>
      <c r="BWK7">
        <v>155597</v>
      </c>
      <c r="BWL7">
        <v>115042</v>
      </c>
      <c r="BWM7">
        <v>10523</v>
      </c>
      <c r="BWN7">
        <v>238413</v>
      </c>
      <c r="BWO7">
        <v>13609</v>
      </c>
      <c r="BWP7">
        <v>37900</v>
      </c>
      <c r="BWQ7">
        <v>13609</v>
      </c>
      <c r="BWR7">
        <v>7644</v>
      </c>
      <c r="BWS7" s="2">
        <v>35795</v>
      </c>
      <c r="BXJ7">
        <v>34016</v>
      </c>
      <c r="BXK7">
        <v>124118</v>
      </c>
      <c r="BXM7">
        <v>13762</v>
      </c>
      <c r="BXN7">
        <v>5467</v>
      </c>
      <c r="BXO7">
        <v>5056</v>
      </c>
      <c r="BXP7">
        <v>10638</v>
      </c>
      <c r="BXQ7">
        <v>39343</v>
      </c>
      <c r="BXR7">
        <v>29017</v>
      </c>
      <c r="BXT7">
        <v>91834</v>
      </c>
      <c r="BXU7">
        <v>4314</v>
      </c>
      <c r="BXV7">
        <v>25448</v>
      </c>
      <c r="BXW7">
        <v>4314</v>
      </c>
      <c r="BXY7" s="2">
        <v>35673</v>
      </c>
      <c r="BXZ7" s="1" t="s">
        <v>3338</v>
      </c>
      <c r="BYA7" s="1" t="s">
        <v>3338</v>
      </c>
      <c r="BYB7" s="1" t="s">
        <v>3338</v>
      </c>
      <c r="BYC7" s="1" t="s">
        <v>3338</v>
      </c>
      <c r="BYD7" s="1" t="s">
        <v>3338</v>
      </c>
      <c r="BYE7" s="1" t="s">
        <v>3338</v>
      </c>
      <c r="BYF7" s="1" t="s">
        <v>3338</v>
      </c>
      <c r="BYG7" s="1" t="s">
        <v>3338</v>
      </c>
      <c r="BYH7" s="1" t="s">
        <v>3338</v>
      </c>
      <c r="BYI7" s="1" t="s">
        <v>3338</v>
      </c>
      <c r="BYJ7" s="1" t="s">
        <v>3338</v>
      </c>
      <c r="BYK7" s="1" t="s">
        <v>3338</v>
      </c>
      <c r="BYL7" s="1" t="s">
        <v>3338</v>
      </c>
      <c r="BYM7" s="1" t="s">
        <v>3338</v>
      </c>
      <c r="BYN7" s="1" t="s">
        <v>3338</v>
      </c>
      <c r="BYO7" s="1" t="s">
        <v>3338</v>
      </c>
      <c r="BYP7">
        <v>331953</v>
      </c>
      <c r="BYQ7">
        <v>682533</v>
      </c>
      <c r="BYS7" s="1" t="s">
        <v>3338</v>
      </c>
      <c r="BYT7">
        <v>1394</v>
      </c>
      <c r="BYU7" s="1" t="s">
        <v>3338</v>
      </c>
      <c r="BYV7" s="1" t="s">
        <v>3338</v>
      </c>
      <c r="BYY7">
        <v>29388</v>
      </c>
      <c r="BYZ7">
        <v>1876251</v>
      </c>
      <c r="BZA7">
        <v>17588</v>
      </c>
      <c r="BZB7">
        <v>0</v>
      </c>
      <c r="BZC7">
        <v>17588</v>
      </c>
      <c r="BZD7" s="1" t="s">
        <v>3338</v>
      </c>
      <c r="BZE7" s="2">
        <v>35795</v>
      </c>
      <c r="BZF7">
        <v>550881</v>
      </c>
      <c r="BZG7">
        <v>631699</v>
      </c>
      <c r="BZI7">
        <v>134748</v>
      </c>
      <c r="BZJ7">
        <v>7769</v>
      </c>
      <c r="BZK7" s="1" t="s">
        <v>3338</v>
      </c>
      <c r="BZL7">
        <v>2261096</v>
      </c>
      <c r="BZP7">
        <v>6537479</v>
      </c>
      <c r="BZQ7">
        <v>62296</v>
      </c>
      <c r="BZR7">
        <v>492899</v>
      </c>
      <c r="BZS7">
        <v>62296</v>
      </c>
      <c r="BZU7" s="2">
        <v>35795</v>
      </c>
      <c r="BZV7">
        <v>69252</v>
      </c>
      <c r="BZW7">
        <v>35617</v>
      </c>
      <c r="BZX7">
        <v>22288</v>
      </c>
      <c r="BZY7">
        <v>2950</v>
      </c>
      <c r="BZZ7">
        <v>1019</v>
      </c>
      <c r="CAA7">
        <v>5334</v>
      </c>
      <c r="CAB7">
        <v>2266</v>
      </c>
      <c r="CAC7">
        <v>40364</v>
      </c>
      <c r="CAD7">
        <v>13339</v>
      </c>
      <c r="CAE7">
        <v>7035</v>
      </c>
      <c r="CAF7">
        <v>100688</v>
      </c>
      <c r="CAG7">
        <v>820</v>
      </c>
      <c r="CAH7">
        <v>6502</v>
      </c>
      <c r="CAI7">
        <v>820</v>
      </c>
      <c r="CAJ7">
        <v>3047</v>
      </c>
      <c r="CAK7" s="2">
        <v>35795</v>
      </c>
      <c r="CAL7">
        <v>69252</v>
      </c>
      <c r="CAM7">
        <v>35617</v>
      </c>
      <c r="CAN7">
        <v>22288</v>
      </c>
      <c r="CAO7">
        <v>2950</v>
      </c>
      <c r="CAP7">
        <v>1019</v>
      </c>
      <c r="CAQ7">
        <v>5334</v>
      </c>
      <c r="CAR7">
        <v>2266</v>
      </c>
      <c r="CAS7">
        <v>40364</v>
      </c>
      <c r="CAT7">
        <v>13339</v>
      </c>
      <c r="CAU7">
        <v>7035</v>
      </c>
      <c r="CAV7">
        <v>100688</v>
      </c>
      <c r="CAW7">
        <v>820</v>
      </c>
      <c r="CAX7">
        <v>6502</v>
      </c>
      <c r="CAY7">
        <v>820</v>
      </c>
      <c r="CAZ7">
        <v>3047</v>
      </c>
      <c r="CBA7" s="2">
        <v>35795</v>
      </c>
      <c r="CBB7">
        <v>19441</v>
      </c>
      <c r="CBC7">
        <v>81298</v>
      </c>
      <c r="CBD7">
        <v>59675</v>
      </c>
      <c r="CBE7">
        <v>777</v>
      </c>
      <c r="CBF7">
        <v>2476</v>
      </c>
      <c r="CBG7">
        <v>2544</v>
      </c>
      <c r="CBH7">
        <v>1499</v>
      </c>
      <c r="CBI7">
        <v>45461</v>
      </c>
      <c r="CBJ7">
        <v>21166</v>
      </c>
      <c r="CBK7">
        <v>2573</v>
      </c>
      <c r="CBL7">
        <v>59179</v>
      </c>
      <c r="CBM7">
        <v>263</v>
      </c>
      <c r="CBN7">
        <v>1215</v>
      </c>
      <c r="CBO7">
        <v>263</v>
      </c>
      <c r="CBP7">
        <v>1107</v>
      </c>
      <c r="CBQ7" s="2">
        <v>35795</v>
      </c>
      <c r="CBR7">
        <v>294836</v>
      </c>
      <c r="CBS7">
        <v>576835</v>
      </c>
      <c r="CBT7">
        <v>152775</v>
      </c>
      <c r="CBU7">
        <v>73027</v>
      </c>
      <c r="CBV7">
        <v>2455</v>
      </c>
      <c r="CBW7">
        <v>61134</v>
      </c>
      <c r="CBX7">
        <v>23493</v>
      </c>
      <c r="CBY7">
        <v>157415</v>
      </c>
      <c r="CBZ7">
        <v>205291</v>
      </c>
      <c r="CCA7">
        <v>44744</v>
      </c>
      <c r="CCB7">
        <v>1000922</v>
      </c>
      <c r="CCC7">
        <v>31623</v>
      </c>
      <c r="CCD7">
        <v>351580</v>
      </c>
      <c r="CCE7">
        <v>31623</v>
      </c>
      <c r="CCF7">
        <v>2013</v>
      </c>
      <c r="CCG7" s="2">
        <v>35795</v>
      </c>
      <c r="CCH7">
        <v>294836</v>
      </c>
      <c r="CCI7">
        <v>576835</v>
      </c>
      <c r="CCJ7">
        <v>152775</v>
      </c>
      <c r="CCK7">
        <v>73027</v>
      </c>
      <c r="CCL7">
        <v>2455</v>
      </c>
      <c r="CCM7">
        <v>61134</v>
      </c>
      <c r="CCN7">
        <v>23493</v>
      </c>
      <c r="CCO7">
        <v>157415</v>
      </c>
      <c r="CCP7">
        <v>205291</v>
      </c>
      <c r="CCQ7">
        <v>44744</v>
      </c>
      <c r="CCR7">
        <v>1000922</v>
      </c>
      <c r="CCS7">
        <v>31623</v>
      </c>
      <c r="CCT7">
        <v>351580</v>
      </c>
      <c r="CCU7">
        <v>31623</v>
      </c>
      <c r="CCV7">
        <v>2013</v>
      </c>
      <c r="CCW7" s="2">
        <v>35795</v>
      </c>
      <c r="CCX7" s="1" t="s">
        <v>3338</v>
      </c>
      <c r="CCY7" s="1" t="s">
        <v>3338</v>
      </c>
      <c r="CCZ7" s="1" t="s">
        <v>3338</v>
      </c>
      <c r="CDA7" s="1" t="s">
        <v>3338</v>
      </c>
      <c r="CDB7" s="1" t="s">
        <v>3338</v>
      </c>
      <c r="CDC7" s="1" t="s">
        <v>3338</v>
      </c>
      <c r="CDD7" s="1" t="s">
        <v>3338</v>
      </c>
      <c r="CDE7" s="1" t="s">
        <v>3338</v>
      </c>
      <c r="CDF7" s="1" t="s">
        <v>3338</v>
      </c>
      <c r="CDG7" s="1" t="s">
        <v>3338</v>
      </c>
      <c r="CDH7" s="1" t="s">
        <v>3338</v>
      </c>
      <c r="CDI7" s="1" t="s">
        <v>3338</v>
      </c>
      <c r="CDJ7" s="1" t="s">
        <v>3338</v>
      </c>
      <c r="CDK7" s="1" t="s">
        <v>3338</v>
      </c>
      <c r="CDL7" s="1" t="s">
        <v>3338</v>
      </c>
      <c r="CDM7" s="1" t="s">
        <v>3338</v>
      </c>
      <c r="CDN7" s="1" t="s">
        <v>3338</v>
      </c>
      <c r="CDO7" s="1" t="s">
        <v>3338</v>
      </c>
      <c r="CDP7" s="1" t="s">
        <v>3338</v>
      </c>
      <c r="CDQ7" s="1" t="s">
        <v>3338</v>
      </c>
      <c r="CDR7" s="1" t="s">
        <v>3338</v>
      </c>
      <c r="CDS7" s="1" t="s">
        <v>3338</v>
      </c>
      <c r="CDT7" s="1" t="s">
        <v>3338</v>
      </c>
      <c r="CDU7" s="1" t="s">
        <v>3338</v>
      </c>
      <c r="CDV7" s="1" t="s">
        <v>3338</v>
      </c>
      <c r="CDW7" s="1" t="s">
        <v>3338</v>
      </c>
      <c r="CDX7" s="1" t="s">
        <v>3338</v>
      </c>
      <c r="CDY7" s="1" t="s">
        <v>3338</v>
      </c>
      <c r="CDZ7" s="1" t="s">
        <v>3338</v>
      </c>
      <c r="CEA7" s="1" t="s">
        <v>3338</v>
      </c>
      <c r="CEB7" s="1" t="s">
        <v>3338</v>
      </c>
      <c r="CEC7" s="1" t="s">
        <v>3338</v>
      </c>
      <c r="CED7" s="1" t="s">
        <v>3338</v>
      </c>
      <c r="CEE7" s="1" t="s">
        <v>3338</v>
      </c>
      <c r="CEF7" s="1" t="s">
        <v>3338</v>
      </c>
      <c r="CEG7" s="1" t="s">
        <v>3338</v>
      </c>
      <c r="CEH7" s="1" t="s">
        <v>3338</v>
      </c>
      <c r="CEI7" s="1" t="s">
        <v>3338</v>
      </c>
      <c r="CEJ7" s="1" t="s">
        <v>3338</v>
      </c>
      <c r="CEK7" s="1" t="s">
        <v>3338</v>
      </c>
      <c r="CEL7" s="1" t="s">
        <v>3338</v>
      </c>
      <c r="CEM7" s="1" t="s">
        <v>3338</v>
      </c>
      <c r="CEN7" s="1" t="s">
        <v>3338</v>
      </c>
      <c r="CEO7" s="1" t="s">
        <v>3338</v>
      </c>
      <c r="CEP7" s="1" t="s">
        <v>3338</v>
      </c>
      <c r="CEQ7" s="1" t="s">
        <v>3338</v>
      </c>
      <c r="CER7" s="1" t="s">
        <v>3338</v>
      </c>
      <c r="CES7" s="1" t="s">
        <v>3338</v>
      </c>
      <c r="CET7">
        <v>457519</v>
      </c>
      <c r="CEU7">
        <v>685694</v>
      </c>
      <c r="CEW7">
        <v>95795</v>
      </c>
      <c r="CEX7">
        <v>44260</v>
      </c>
      <c r="CEY7" s="1" t="s">
        <v>3338</v>
      </c>
      <c r="CEZ7">
        <v>3970117</v>
      </c>
      <c r="CFD7">
        <v>8636791</v>
      </c>
      <c r="CFE7">
        <v>48583</v>
      </c>
      <c r="CFF7">
        <v>504514</v>
      </c>
      <c r="CFG7">
        <v>48583</v>
      </c>
      <c r="CFI7" s="2">
        <v>35795</v>
      </c>
      <c r="CGP7">
        <v>11021</v>
      </c>
      <c r="CGQ7">
        <v>45479</v>
      </c>
      <c r="CGR7" s="1" t="s">
        <v>3338</v>
      </c>
      <c r="CGS7">
        <v>6256</v>
      </c>
      <c r="CGT7">
        <v>4437</v>
      </c>
      <c r="CGU7">
        <v>2095</v>
      </c>
      <c r="CGV7">
        <v>11868</v>
      </c>
      <c r="CGW7">
        <v>32193</v>
      </c>
      <c r="CGX7">
        <v>25061</v>
      </c>
      <c r="CGY7" s="1" t="s">
        <v>3338</v>
      </c>
      <c r="CGZ7">
        <v>48612</v>
      </c>
      <c r="CHA7">
        <v>2495</v>
      </c>
      <c r="CHB7">
        <v>8052</v>
      </c>
      <c r="CHC7">
        <v>2495</v>
      </c>
      <c r="CHD7" s="1" t="s">
        <v>3338</v>
      </c>
      <c r="CHE7" s="2">
        <v>35795</v>
      </c>
      <c r="CHF7" s="1" t="s">
        <v>3338</v>
      </c>
      <c r="CHG7" s="1" t="s">
        <v>3338</v>
      </c>
      <c r="CHH7" s="1" t="s">
        <v>3338</v>
      </c>
      <c r="CHI7" s="1" t="s">
        <v>3338</v>
      </c>
      <c r="CHJ7" s="1" t="s">
        <v>3338</v>
      </c>
      <c r="CHK7" s="1" t="s">
        <v>3338</v>
      </c>
      <c r="CHL7" s="1" t="s">
        <v>3338</v>
      </c>
      <c r="CHM7" s="1" t="s">
        <v>3338</v>
      </c>
      <c r="CHN7" s="1" t="s">
        <v>3338</v>
      </c>
      <c r="CHO7" s="1" t="s">
        <v>3338</v>
      </c>
      <c r="CHP7" s="1" t="s">
        <v>3338</v>
      </c>
      <c r="CHQ7" s="1" t="s">
        <v>3338</v>
      </c>
      <c r="CHR7" s="1" t="s">
        <v>3338</v>
      </c>
      <c r="CHS7" s="1" t="s">
        <v>3338</v>
      </c>
      <c r="CHT7" s="1" t="s">
        <v>3338</v>
      </c>
      <c r="CHU7" s="1" t="s">
        <v>3338</v>
      </c>
      <c r="CHV7" s="1" t="s">
        <v>3338</v>
      </c>
      <c r="CHW7" s="1" t="s">
        <v>3338</v>
      </c>
      <c r="CHX7" s="1" t="s">
        <v>3338</v>
      </c>
      <c r="CHY7" s="1" t="s">
        <v>3338</v>
      </c>
      <c r="CHZ7" s="1" t="s">
        <v>3338</v>
      </c>
      <c r="CIA7" s="1" t="s">
        <v>3338</v>
      </c>
      <c r="CIB7" s="1" t="s">
        <v>3338</v>
      </c>
      <c r="CIC7" s="1" t="s">
        <v>3338</v>
      </c>
      <c r="CID7" s="1" t="s">
        <v>3338</v>
      </c>
      <c r="CIE7" s="1" t="s">
        <v>3338</v>
      </c>
      <c r="CIF7" s="1" t="s">
        <v>3338</v>
      </c>
      <c r="CIG7" s="1" t="s">
        <v>3338</v>
      </c>
      <c r="CIH7" s="1" t="s">
        <v>3338</v>
      </c>
      <c r="CII7" s="1" t="s">
        <v>3338</v>
      </c>
      <c r="CIJ7" s="1" t="s">
        <v>3338</v>
      </c>
      <c r="CIK7" s="1" t="s">
        <v>3338</v>
      </c>
      <c r="CIL7">
        <v>214816</v>
      </c>
      <c r="CIM7">
        <v>125008</v>
      </c>
      <c r="CIN7">
        <v>69408</v>
      </c>
      <c r="CIO7">
        <v>20238</v>
      </c>
      <c r="CIP7">
        <v>4337</v>
      </c>
      <c r="CIQ7">
        <v>16303</v>
      </c>
      <c r="CIR7">
        <v>22745</v>
      </c>
      <c r="CIS7">
        <v>197216</v>
      </c>
      <c r="CIT7">
        <v>78641</v>
      </c>
      <c r="CIU7">
        <v>131488</v>
      </c>
      <c r="CIV7">
        <v>330900</v>
      </c>
      <c r="CIW7">
        <v>15512</v>
      </c>
      <c r="CIX7">
        <v>8131</v>
      </c>
      <c r="CIY7">
        <v>15512</v>
      </c>
      <c r="CIZ7">
        <v>1535</v>
      </c>
      <c r="CJA7" s="2">
        <v>35795</v>
      </c>
      <c r="CJB7" s="1" t="s">
        <v>3338</v>
      </c>
      <c r="CJC7" s="1" t="s">
        <v>3338</v>
      </c>
      <c r="CJD7" s="1" t="s">
        <v>3338</v>
      </c>
      <c r="CJE7" s="1" t="s">
        <v>3338</v>
      </c>
      <c r="CJF7" s="1" t="s">
        <v>3338</v>
      </c>
      <c r="CJG7" s="1" t="s">
        <v>3338</v>
      </c>
      <c r="CJH7" s="1" t="s">
        <v>3338</v>
      </c>
      <c r="CJI7" s="1" t="s">
        <v>3338</v>
      </c>
      <c r="CJJ7" s="1" t="s">
        <v>3338</v>
      </c>
      <c r="CJK7" s="1" t="s">
        <v>3338</v>
      </c>
      <c r="CJL7" s="1" t="s">
        <v>3338</v>
      </c>
      <c r="CJM7" s="1" t="s">
        <v>3338</v>
      </c>
      <c r="CJN7" s="1" t="s">
        <v>3338</v>
      </c>
      <c r="CJO7" s="1" t="s">
        <v>3338</v>
      </c>
      <c r="CJP7" s="1" t="s">
        <v>3338</v>
      </c>
      <c r="CJQ7" s="1" t="s">
        <v>3338</v>
      </c>
      <c r="CJR7">
        <v>307747</v>
      </c>
      <c r="CJS7">
        <v>519163</v>
      </c>
      <c r="CJT7">
        <v>359551</v>
      </c>
      <c r="CJU7">
        <v>24074</v>
      </c>
      <c r="CJV7">
        <v>46817</v>
      </c>
      <c r="CJW7">
        <v>30260</v>
      </c>
      <c r="CJX7">
        <v>101253</v>
      </c>
      <c r="CJY7">
        <v>349185</v>
      </c>
      <c r="CJZ7">
        <v>247507</v>
      </c>
      <c r="CKA7">
        <v>1863</v>
      </c>
      <c r="CKB7">
        <v>639102</v>
      </c>
      <c r="CKC7">
        <v>11977</v>
      </c>
      <c r="CKD7">
        <v>18846</v>
      </c>
      <c r="CKE7">
        <v>11977</v>
      </c>
      <c r="CKF7">
        <v>19528</v>
      </c>
      <c r="CKG7" s="2">
        <v>35795</v>
      </c>
      <c r="CKH7">
        <v>766073</v>
      </c>
      <c r="CKI7">
        <v>982272</v>
      </c>
      <c r="CKK7">
        <v>104083</v>
      </c>
      <c r="CKL7">
        <v>15673</v>
      </c>
      <c r="CKM7" s="1" t="s">
        <v>3338</v>
      </c>
      <c r="CKN7">
        <v>1785967</v>
      </c>
      <c r="CKR7">
        <v>9870999</v>
      </c>
      <c r="CKS7">
        <v>46072</v>
      </c>
      <c r="CKT7">
        <v>678177</v>
      </c>
      <c r="CKU7">
        <v>46072</v>
      </c>
      <c r="CKW7" s="2">
        <v>35795</v>
      </c>
      <c r="CLN7">
        <v>307747</v>
      </c>
      <c r="CLO7">
        <v>519163</v>
      </c>
      <c r="CLP7">
        <v>359551</v>
      </c>
      <c r="CLQ7">
        <v>24074</v>
      </c>
      <c r="CLR7">
        <v>46817</v>
      </c>
      <c r="CLS7">
        <v>30260</v>
      </c>
      <c r="CLT7">
        <v>101253</v>
      </c>
      <c r="CLU7">
        <v>349185</v>
      </c>
      <c r="CLV7">
        <v>247507</v>
      </c>
      <c r="CLW7">
        <v>1863</v>
      </c>
      <c r="CLX7">
        <v>639102</v>
      </c>
      <c r="CLY7">
        <v>11977</v>
      </c>
      <c r="CLZ7">
        <v>18846</v>
      </c>
      <c r="CMA7">
        <v>11977</v>
      </c>
      <c r="CMB7">
        <v>19528</v>
      </c>
      <c r="CMC7" s="2">
        <v>35795</v>
      </c>
      <c r="CMD7" s="1" t="s">
        <v>3338</v>
      </c>
      <c r="CME7" s="1" t="s">
        <v>3338</v>
      </c>
      <c r="CMF7" s="1" t="s">
        <v>3338</v>
      </c>
      <c r="CMG7" s="1" t="s">
        <v>3338</v>
      </c>
      <c r="CMH7" s="1" t="s">
        <v>3338</v>
      </c>
      <c r="CMI7" s="1" t="s">
        <v>3338</v>
      </c>
      <c r="CMJ7" s="1" t="s">
        <v>3338</v>
      </c>
      <c r="CMK7" s="1" t="s">
        <v>3338</v>
      </c>
      <c r="CML7" s="1" t="s">
        <v>3338</v>
      </c>
      <c r="CMM7" s="1" t="s">
        <v>3338</v>
      </c>
      <c r="CMN7" s="1" t="s">
        <v>3338</v>
      </c>
      <c r="CMO7" s="1" t="s">
        <v>3338</v>
      </c>
      <c r="CMP7" s="1" t="s">
        <v>3338</v>
      </c>
      <c r="CMQ7" s="1" t="s">
        <v>3338</v>
      </c>
      <c r="CMR7" s="1" t="s">
        <v>3338</v>
      </c>
      <c r="CMS7" s="1" t="s">
        <v>3338</v>
      </c>
      <c r="CMT7">
        <v>-748</v>
      </c>
      <c r="CMU7">
        <v>26631</v>
      </c>
      <c r="CMV7">
        <v>24151</v>
      </c>
      <c r="CMW7">
        <v>-274</v>
      </c>
      <c r="CMX7" s="1" t="s">
        <v>3338</v>
      </c>
      <c r="CMY7">
        <v>158</v>
      </c>
      <c r="CMZ7">
        <v>2886</v>
      </c>
      <c r="CNA7">
        <v>6515</v>
      </c>
      <c r="CNB7">
        <v>7465</v>
      </c>
      <c r="CNC7">
        <v>477</v>
      </c>
      <c r="CND7">
        <v>7675</v>
      </c>
      <c r="CNE7">
        <v>-932</v>
      </c>
      <c r="CNF7">
        <v>764</v>
      </c>
      <c r="CNG7">
        <v>-932</v>
      </c>
      <c r="CNH7">
        <v>56</v>
      </c>
      <c r="CNI7" s="2">
        <v>35795</v>
      </c>
    </row>
    <row r="8" spans="1:2401" x14ac:dyDescent="0.25">
      <c r="A8">
        <v>1998</v>
      </c>
      <c r="B8">
        <v>185126</v>
      </c>
      <c r="C8">
        <v>327672</v>
      </c>
      <c r="D8">
        <v>101885</v>
      </c>
      <c r="E8">
        <v>123480</v>
      </c>
      <c r="F8">
        <v>957599</v>
      </c>
      <c r="G8">
        <v>59873</v>
      </c>
      <c r="H8">
        <v>98111</v>
      </c>
      <c r="I8">
        <v>382400</v>
      </c>
      <c r="J8">
        <v>255492</v>
      </c>
      <c r="K8">
        <v>121578</v>
      </c>
      <c r="L8">
        <v>1676949</v>
      </c>
      <c r="M8">
        <v>28297</v>
      </c>
      <c r="N8">
        <v>484394</v>
      </c>
      <c r="O8">
        <v>28297</v>
      </c>
      <c r="P8">
        <v>24932</v>
      </c>
      <c r="Q8" s="2">
        <v>36160</v>
      </c>
      <c r="R8" s="1" t="s">
        <v>3338</v>
      </c>
      <c r="S8" s="1" t="s">
        <v>3338</v>
      </c>
      <c r="T8" s="1" t="s">
        <v>3338</v>
      </c>
      <c r="U8" s="1" t="s">
        <v>3338</v>
      </c>
      <c r="V8" s="1" t="s">
        <v>3338</v>
      </c>
      <c r="W8" s="1" t="s">
        <v>3338</v>
      </c>
      <c r="X8" s="1" t="s">
        <v>3338</v>
      </c>
      <c r="Y8" s="1" t="s">
        <v>3338</v>
      </c>
      <c r="Z8" s="1" t="s">
        <v>3338</v>
      </c>
      <c r="AA8" s="1" t="s">
        <v>3338</v>
      </c>
      <c r="AB8" s="1" t="s">
        <v>3338</v>
      </c>
      <c r="AC8" s="1" t="s">
        <v>3338</v>
      </c>
      <c r="AD8" s="1" t="s">
        <v>3338</v>
      </c>
      <c r="AE8" s="1" t="s">
        <v>3338</v>
      </c>
      <c r="AG8" s="1" t="s">
        <v>3338</v>
      </c>
      <c r="AH8">
        <v>12657</v>
      </c>
      <c r="AI8">
        <v>40308</v>
      </c>
      <c r="AJ8" s="1" t="s">
        <v>3338</v>
      </c>
      <c r="AK8">
        <v>2531</v>
      </c>
      <c r="AL8">
        <v>520</v>
      </c>
      <c r="AM8">
        <v>1323</v>
      </c>
      <c r="AN8">
        <v>6516</v>
      </c>
      <c r="AO8">
        <v>25882</v>
      </c>
      <c r="AP8">
        <v>18105</v>
      </c>
      <c r="AQ8" s="1" t="s">
        <v>3338</v>
      </c>
      <c r="AR8">
        <v>32989</v>
      </c>
      <c r="AS8">
        <v>946</v>
      </c>
      <c r="AT8">
        <v>0</v>
      </c>
      <c r="AU8">
        <v>946</v>
      </c>
      <c r="AV8" s="1" t="s">
        <v>3338</v>
      </c>
      <c r="AW8" s="2">
        <v>36160</v>
      </c>
      <c r="BN8">
        <v>1849155</v>
      </c>
      <c r="BO8">
        <v>1849447</v>
      </c>
      <c r="BP8">
        <v>540980</v>
      </c>
      <c r="BQ8">
        <v>601077</v>
      </c>
      <c r="BR8">
        <v>224442</v>
      </c>
      <c r="BS8">
        <v>208203</v>
      </c>
      <c r="BT8">
        <v>656015</v>
      </c>
      <c r="BU8">
        <v>958222</v>
      </c>
      <c r="BV8">
        <v>1548547</v>
      </c>
      <c r="BW8">
        <v>52216</v>
      </c>
      <c r="BX8">
        <v>5964226</v>
      </c>
      <c r="BY8">
        <v>236217</v>
      </c>
      <c r="BZ8">
        <v>1410603</v>
      </c>
      <c r="CA8">
        <v>236217</v>
      </c>
      <c r="CB8">
        <v>54400</v>
      </c>
      <c r="CC8" s="2">
        <v>36160</v>
      </c>
      <c r="CD8">
        <v>1849155</v>
      </c>
      <c r="CE8">
        <v>1849447</v>
      </c>
      <c r="CF8">
        <v>540980</v>
      </c>
      <c r="CG8">
        <v>601077</v>
      </c>
      <c r="CH8">
        <v>224442</v>
      </c>
      <c r="CI8">
        <v>208203</v>
      </c>
      <c r="CJ8">
        <v>656015</v>
      </c>
      <c r="CK8">
        <v>958222</v>
      </c>
      <c r="CL8">
        <v>1548547</v>
      </c>
      <c r="CM8">
        <v>52216</v>
      </c>
      <c r="CN8">
        <v>5964226</v>
      </c>
      <c r="CO8">
        <v>236217</v>
      </c>
      <c r="CP8">
        <v>1410603</v>
      </c>
      <c r="CQ8">
        <v>236217</v>
      </c>
      <c r="CR8">
        <v>54400</v>
      </c>
      <c r="CS8" s="2">
        <v>36160</v>
      </c>
      <c r="CT8" s="1" t="s">
        <v>3338</v>
      </c>
      <c r="CU8" s="1" t="s">
        <v>3338</v>
      </c>
      <c r="CV8" s="1" t="s">
        <v>3338</v>
      </c>
      <c r="CW8" s="1" t="s">
        <v>3338</v>
      </c>
      <c r="CX8" s="1" t="s">
        <v>3338</v>
      </c>
      <c r="CY8" s="1" t="s">
        <v>3338</v>
      </c>
      <c r="CZ8" s="1" t="s">
        <v>3338</v>
      </c>
      <c r="DA8" s="1" t="s">
        <v>3338</v>
      </c>
      <c r="DB8" s="1" t="s">
        <v>3338</v>
      </c>
      <c r="DC8" s="1" t="s">
        <v>3338</v>
      </c>
      <c r="DD8" s="1" t="s">
        <v>3338</v>
      </c>
      <c r="DE8" s="1" t="s">
        <v>3338</v>
      </c>
      <c r="DF8" s="1" t="s">
        <v>3338</v>
      </c>
      <c r="DG8" s="1" t="s">
        <v>3338</v>
      </c>
      <c r="DH8" s="1" t="s">
        <v>3338</v>
      </c>
      <c r="DI8" s="2">
        <v>36160</v>
      </c>
      <c r="DJ8" s="1" t="s">
        <v>3338</v>
      </c>
      <c r="DK8" s="1" t="s">
        <v>3338</v>
      </c>
      <c r="DL8" s="1" t="s">
        <v>3338</v>
      </c>
      <c r="DM8" s="1" t="s">
        <v>3338</v>
      </c>
      <c r="DN8" s="1" t="s">
        <v>3338</v>
      </c>
      <c r="DO8" s="1" t="s">
        <v>3338</v>
      </c>
      <c r="DP8" s="1" t="s">
        <v>3338</v>
      </c>
      <c r="DQ8" s="1" t="s">
        <v>3338</v>
      </c>
      <c r="DR8" s="1" t="s">
        <v>3338</v>
      </c>
      <c r="DS8" s="1" t="s">
        <v>3338</v>
      </c>
      <c r="DT8" s="1" t="s">
        <v>3338</v>
      </c>
      <c r="DU8" s="1" t="s">
        <v>3338</v>
      </c>
      <c r="DV8" s="1" t="s">
        <v>3338</v>
      </c>
      <c r="DW8" s="1" t="s">
        <v>3338</v>
      </c>
      <c r="DX8" s="1" t="s">
        <v>3338</v>
      </c>
      <c r="DY8" s="1" t="s">
        <v>3338</v>
      </c>
      <c r="DZ8" s="1" t="s">
        <v>3338</v>
      </c>
      <c r="EA8" s="1" t="s">
        <v>3338</v>
      </c>
      <c r="EB8" s="1" t="s">
        <v>3338</v>
      </c>
      <c r="EC8" s="1" t="s">
        <v>3338</v>
      </c>
      <c r="ED8" s="1" t="s">
        <v>3338</v>
      </c>
      <c r="EE8" s="1" t="s">
        <v>3338</v>
      </c>
      <c r="EF8" s="1" t="s">
        <v>3338</v>
      </c>
      <c r="EG8" s="1" t="s">
        <v>3338</v>
      </c>
      <c r="EH8" s="1" t="s">
        <v>3338</v>
      </c>
      <c r="EI8" s="1" t="s">
        <v>3338</v>
      </c>
      <c r="EJ8" s="1" t="s">
        <v>3338</v>
      </c>
      <c r="EK8" s="1" t="s">
        <v>3338</v>
      </c>
      <c r="EL8" s="1" t="s">
        <v>3338</v>
      </c>
      <c r="EM8" s="1" t="s">
        <v>3338</v>
      </c>
      <c r="EN8" s="1" t="s">
        <v>3338</v>
      </c>
      <c r="EO8" s="1" t="s">
        <v>3338</v>
      </c>
      <c r="EP8" s="1" t="s">
        <v>3338</v>
      </c>
      <c r="EQ8" s="1" t="s">
        <v>3338</v>
      </c>
      <c r="ER8" s="1" t="s">
        <v>3338</v>
      </c>
      <c r="ES8" s="1" t="s">
        <v>3338</v>
      </c>
      <c r="ET8" s="1" t="s">
        <v>3338</v>
      </c>
      <c r="EU8" s="1" t="s">
        <v>3338</v>
      </c>
      <c r="EV8" s="1" t="s">
        <v>3338</v>
      </c>
      <c r="EW8" s="1" t="s">
        <v>3338</v>
      </c>
      <c r="EX8" s="1" t="s">
        <v>3338</v>
      </c>
      <c r="EY8" s="1" t="s">
        <v>3338</v>
      </c>
      <c r="EZ8" s="1" t="s">
        <v>3338</v>
      </c>
      <c r="FA8" s="1" t="s">
        <v>3338</v>
      </c>
      <c r="FB8" s="1" t="s">
        <v>3338</v>
      </c>
      <c r="FC8" s="1" t="s">
        <v>3338</v>
      </c>
      <c r="FD8" s="1" t="s">
        <v>3338</v>
      </c>
      <c r="FE8" s="1" t="s">
        <v>3338</v>
      </c>
      <c r="FF8">
        <v>1803660</v>
      </c>
      <c r="FG8">
        <v>4620396</v>
      </c>
      <c r="FH8">
        <v>1544427</v>
      </c>
      <c r="FI8">
        <v>304799</v>
      </c>
      <c r="FJ8">
        <v>329299</v>
      </c>
      <c r="FK8">
        <v>240421</v>
      </c>
      <c r="FL8">
        <v>58386</v>
      </c>
      <c r="FM8">
        <v>1514940</v>
      </c>
      <c r="FN8">
        <v>1054869</v>
      </c>
      <c r="FO8">
        <v>146343</v>
      </c>
      <c r="FP8">
        <v>3992787</v>
      </c>
      <c r="FQ8">
        <v>209977</v>
      </c>
      <c r="FR8">
        <v>441675</v>
      </c>
      <c r="FS8">
        <v>209977</v>
      </c>
      <c r="FT8">
        <v>36500</v>
      </c>
      <c r="FU8" s="2">
        <v>36160</v>
      </c>
      <c r="FV8" s="1" t="s">
        <v>3338</v>
      </c>
      <c r="FW8" s="1" t="s">
        <v>3338</v>
      </c>
      <c r="FX8" s="1" t="s">
        <v>3338</v>
      </c>
      <c r="FY8" s="1" t="s">
        <v>3338</v>
      </c>
      <c r="FZ8" s="1" t="s">
        <v>3338</v>
      </c>
      <c r="GA8" s="1" t="s">
        <v>3338</v>
      </c>
      <c r="GB8" s="1" t="s">
        <v>3338</v>
      </c>
      <c r="GE8" s="1" t="s">
        <v>3338</v>
      </c>
      <c r="GF8" s="1" t="s">
        <v>3338</v>
      </c>
      <c r="GG8" s="1" t="s">
        <v>3338</v>
      </c>
      <c r="GH8" s="1" t="s">
        <v>3338</v>
      </c>
      <c r="GI8" s="1" t="s">
        <v>3338</v>
      </c>
      <c r="GK8" s="1" t="s">
        <v>3338</v>
      </c>
      <c r="GL8">
        <v>1803660</v>
      </c>
      <c r="GM8">
        <v>4620396</v>
      </c>
      <c r="GN8">
        <v>1544427</v>
      </c>
      <c r="GO8">
        <v>304799</v>
      </c>
      <c r="GP8">
        <v>329299</v>
      </c>
      <c r="GQ8">
        <v>240421</v>
      </c>
      <c r="GR8">
        <v>58386</v>
      </c>
      <c r="GS8">
        <v>1514940</v>
      </c>
      <c r="GT8">
        <v>1054869</v>
      </c>
      <c r="GU8">
        <v>146343</v>
      </c>
      <c r="GV8">
        <v>3992787</v>
      </c>
      <c r="GW8">
        <v>209977</v>
      </c>
      <c r="GX8">
        <v>441675</v>
      </c>
      <c r="GY8">
        <v>209977</v>
      </c>
      <c r="GZ8">
        <v>36500</v>
      </c>
      <c r="HA8" s="2">
        <v>36160</v>
      </c>
      <c r="HB8">
        <v>1803660</v>
      </c>
      <c r="HC8">
        <v>4620396</v>
      </c>
      <c r="HD8">
        <v>1544427</v>
      </c>
      <c r="HE8">
        <v>304799</v>
      </c>
      <c r="HF8">
        <v>329299</v>
      </c>
      <c r="HG8">
        <v>240421</v>
      </c>
      <c r="HH8">
        <v>58386</v>
      </c>
      <c r="HI8">
        <v>1514940</v>
      </c>
      <c r="HJ8">
        <v>1054869</v>
      </c>
      <c r="HK8">
        <v>146343</v>
      </c>
      <c r="HL8">
        <v>3992787</v>
      </c>
      <c r="HM8">
        <v>209977</v>
      </c>
      <c r="HN8">
        <v>441675</v>
      </c>
      <c r="HO8">
        <v>209977</v>
      </c>
      <c r="HP8">
        <v>36500</v>
      </c>
      <c r="HQ8" s="2">
        <v>36160</v>
      </c>
      <c r="HR8">
        <v>117738</v>
      </c>
      <c r="HS8">
        <v>9998</v>
      </c>
      <c r="HT8">
        <v>4033</v>
      </c>
      <c r="HU8">
        <v>1290</v>
      </c>
      <c r="HV8">
        <v>1583</v>
      </c>
      <c r="HW8">
        <v>3469</v>
      </c>
      <c r="HX8">
        <v>19739</v>
      </c>
      <c r="HY8">
        <v>66953</v>
      </c>
      <c r="HZ8">
        <v>31593</v>
      </c>
      <c r="IA8">
        <v>5023</v>
      </c>
      <c r="IB8">
        <v>180642</v>
      </c>
      <c r="IC8">
        <v>2560</v>
      </c>
      <c r="ID8">
        <v>1261</v>
      </c>
      <c r="IE8">
        <v>2560</v>
      </c>
      <c r="IF8">
        <v>169</v>
      </c>
      <c r="IG8" s="2">
        <v>36160</v>
      </c>
      <c r="IX8">
        <v>829547</v>
      </c>
      <c r="IY8">
        <v>808524</v>
      </c>
      <c r="JA8">
        <v>217626</v>
      </c>
      <c r="JC8" s="1" t="s">
        <v>3338</v>
      </c>
      <c r="JD8">
        <v>1971413</v>
      </c>
      <c r="JH8">
        <v>9799784</v>
      </c>
      <c r="JI8">
        <v>58799</v>
      </c>
      <c r="JJ8">
        <v>1411773</v>
      </c>
      <c r="JK8">
        <v>58799</v>
      </c>
      <c r="JM8" s="2">
        <v>36160</v>
      </c>
      <c r="JN8" s="1" t="s">
        <v>3338</v>
      </c>
      <c r="JO8" s="1" t="s">
        <v>3338</v>
      </c>
      <c r="JQ8" s="1" t="s">
        <v>3338</v>
      </c>
      <c r="JR8" s="1" t="s">
        <v>3338</v>
      </c>
      <c r="JT8" s="1" t="s">
        <v>3338</v>
      </c>
      <c r="JX8" s="1" t="s">
        <v>3338</v>
      </c>
      <c r="JY8" s="1" t="s">
        <v>3338</v>
      </c>
      <c r="JZ8" s="1" t="s">
        <v>3338</v>
      </c>
      <c r="KA8" s="1" t="s">
        <v>3338</v>
      </c>
      <c r="KC8" s="1" t="s">
        <v>3338</v>
      </c>
      <c r="KD8" s="1" t="s">
        <v>3338</v>
      </c>
      <c r="KE8" s="1" t="s">
        <v>3338</v>
      </c>
      <c r="KF8" s="1" t="s">
        <v>3338</v>
      </c>
      <c r="KG8" s="1" t="s">
        <v>3338</v>
      </c>
      <c r="KH8" s="1" t="s">
        <v>3338</v>
      </c>
      <c r="KI8" s="1" t="s">
        <v>3338</v>
      </c>
      <c r="KJ8" s="1" t="s">
        <v>3338</v>
      </c>
      <c r="KK8" s="1" t="s">
        <v>3338</v>
      </c>
      <c r="KL8" s="1" t="s">
        <v>3338</v>
      </c>
      <c r="KM8" s="1" t="s">
        <v>3338</v>
      </c>
      <c r="KN8" s="1" t="s">
        <v>3338</v>
      </c>
      <c r="KO8" s="1" t="s">
        <v>3338</v>
      </c>
      <c r="KP8" s="1" t="s">
        <v>3338</v>
      </c>
      <c r="KQ8" s="1" t="s">
        <v>3338</v>
      </c>
      <c r="KR8" s="1" t="s">
        <v>3338</v>
      </c>
      <c r="KS8" s="1" t="s">
        <v>3338</v>
      </c>
      <c r="KT8" s="1" t="s">
        <v>3338</v>
      </c>
      <c r="KU8" s="1" t="s">
        <v>3338</v>
      </c>
      <c r="KV8" s="1" t="s">
        <v>3338</v>
      </c>
      <c r="KW8" s="1" t="s">
        <v>3338</v>
      </c>
      <c r="KX8" s="1" t="s">
        <v>3338</v>
      </c>
      <c r="KY8" s="1" t="s">
        <v>3338</v>
      </c>
      <c r="KZ8" s="1" t="s">
        <v>3338</v>
      </c>
      <c r="LC8" s="1" t="s">
        <v>3338</v>
      </c>
      <c r="LD8" s="1" t="s">
        <v>3338</v>
      </c>
      <c r="LE8" s="1" t="s">
        <v>3338</v>
      </c>
      <c r="LF8" s="1" t="s">
        <v>3338</v>
      </c>
      <c r="LG8" s="1" t="s">
        <v>3338</v>
      </c>
      <c r="LI8" s="1" t="s">
        <v>3338</v>
      </c>
      <c r="LZ8">
        <v>122884</v>
      </c>
      <c r="MA8">
        <v>298195</v>
      </c>
      <c r="MB8">
        <v>167856</v>
      </c>
      <c r="MC8">
        <v>36818</v>
      </c>
      <c r="MD8">
        <v>21177</v>
      </c>
      <c r="ME8">
        <v>16878</v>
      </c>
      <c r="MF8">
        <v>54878</v>
      </c>
      <c r="MG8">
        <v>236816</v>
      </c>
      <c r="MH8">
        <v>119184</v>
      </c>
      <c r="MI8">
        <v>16213</v>
      </c>
      <c r="MJ8">
        <v>332993</v>
      </c>
      <c r="MK8">
        <v>15002</v>
      </c>
      <c r="ML8">
        <v>40042</v>
      </c>
      <c r="MM8">
        <v>15002</v>
      </c>
      <c r="MN8">
        <v>2200</v>
      </c>
      <c r="MO8" s="2">
        <v>36160</v>
      </c>
      <c r="NF8" s="1" t="s">
        <v>3338</v>
      </c>
      <c r="NG8" s="1" t="s">
        <v>3338</v>
      </c>
      <c r="NH8" s="1" t="s">
        <v>3338</v>
      </c>
      <c r="NI8" s="1" t="s">
        <v>3338</v>
      </c>
      <c r="NJ8" s="1" t="s">
        <v>3338</v>
      </c>
      <c r="NK8" s="1" t="s">
        <v>3338</v>
      </c>
      <c r="NL8" s="1" t="s">
        <v>3338</v>
      </c>
      <c r="NM8" s="1" t="s">
        <v>3338</v>
      </c>
      <c r="NN8" s="1" t="s">
        <v>3338</v>
      </c>
      <c r="NO8" s="1" t="s">
        <v>3338</v>
      </c>
      <c r="NP8" s="1" t="s">
        <v>3338</v>
      </c>
      <c r="NQ8" s="1" t="s">
        <v>3338</v>
      </c>
      <c r="NR8" s="1" t="s">
        <v>3338</v>
      </c>
      <c r="NS8" s="1" t="s">
        <v>3338</v>
      </c>
      <c r="NT8" s="1" t="s">
        <v>3338</v>
      </c>
      <c r="NU8" s="1" t="s">
        <v>3338</v>
      </c>
      <c r="NV8">
        <v>454002</v>
      </c>
      <c r="NW8">
        <v>651734</v>
      </c>
      <c r="NY8">
        <v>148334</v>
      </c>
      <c r="NZ8">
        <v>12056</v>
      </c>
      <c r="OA8" s="1" t="s">
        <v>3338</v>
      </c>
      <c r="OB8">
        <v>1894825</v>
      </c>
      <c r="OF8">
        <v>7115600</v>
      </c>
      <c r="OG8">
        <v>30082</v>
      </c>
      <c r="OH8">
        <v>815650</v>
      </c>
      <c r="OI8">
        <v>30082</v>
      </c>
      <c r="OK8" s="2">
        <v>36160</v>
      </c>
      <c r="OL8">
        <v>1096847</v>
      </c>
      <c r="OM8">
        <v>805468</v>
      </c>
      <c r="OO8">
        <v>234422</v>
      </c>
      <c r="OP8">
        <v>72583</v>
      </c>
      <c r="OQ8" s="1" t="s">
        <v>3338</v>
      </c>
      <c r="OR8">
        <v>2192212</v>
      </c>
      <c r="OV8">
        <v>9903798</v>
      </c>
      <c r="OW8">
        <v>79465</v>
      </c>
      <c r="OX8">
        <v>1562726</v>
      </c>
      <c r="OY8">
        <v>79465</v>
      </c>
      <c r="PA8" s="2">
        <v>36160</v>
      </c>
      <c r="PB8" s="1" t="s">
        <v>3338</v>
      </c>
      <c r="PC8" s="1" t="s">
        <v>3338</v>
      </c>
      <c r="PD8" s="1" t="s">
        <v>3338</v>
      </c>
      <c r="PE8" s="1" t="s">
        <v>3338</v>
      </c>
      <c r="PF8" s="1" t="s">
        <v>3338</v>
      </c>
      <c r="PG8" s="1" t="s">
        <v>3338</v>
      </c>
      <c r="PH8" s="1" t="s">
        <v>3338</v>
      </c>
      <c r="PI8" s="1" t="s">
        <v>3338</v>
      </c>
      <c r="PJ8" s="1" t="s">
        <v>3338</v>
      </c>
      <c r="PK8" s="1" t="s">
        <v>3338</v>
      </c>
      <c r="PL8" s="1" t="s">
        <v>3338</v>
      </c>
      <c r="PM8" s="1" t="s">
        <v>3338</v>
      </c>
      <c r="PN8" s="1" t="s">
        <v>3338</v>
      </c>
      <c r="PO8" s="1" t="s">
        <v>3338</v>
      </c>
      <c r="PP8" s="1" t="s">
        <v>3338</v>
      </c>
      <c r="PQ8" s="1" t="s">
        <v>3338</v>
      </c>
      <c r="PR8">
        <v>163043</v>
      </c>
      <c r="PS8">
        <v>231224</v>
      </c>
      <c r="PU8">
        <v>46252</v>
      </c>
      <c r="PV8">
        <v>86968</v>
      </c>
      <c r="PW8" s="1" t="s">
        <v>3338</v>
      </c>
      <c r="PX8">
        <v>371040</v>
      </c>
      <c r="QB8">
        <v>1978007</v>
      </c>
      <c r="QC8">
        <v>11848</v>
      </c>
      <c r="QD8">
        <v>302802</v>
      </c>
      <c r="QE8">
        <v>11848</v>
      </c>
      <c r="QG8" s="2">
        <v>36160</v>
      </c>
      <c r="QH8">
        <v>163043</v>
      </c>
      <c r="QI8">
        <v>231224</v>
      </c>
      <c r="QK8">
        <v>46252</v>
      </c>
      <c r="QL8">
        <v>86968</v>
      </c>
      <c r="QM8" s="1" t="s">
        <v>3338</v>
      </c>
      <c r="QN8">
        <v>371040</v>
      </c>
      <c r="QR8">
        <v>1978007</v>
      </c>
      <c r="QS8">
        <v>11848</v>
      </c>
      <c r="QT8">
        <v>302802</v>
      </c>
      <c r="QU8">
        <v>11848</v>
      </c>
      <c r="QW8" s="2">
        <v>36160</v>
      </c>
      <c r="QX8">
        <v>264170</v>
      </c>
      <c r="QY8">
        <v>188914</v>
      </c>
      <c r="RA8">
        <v>46346</v>
      </c>
      <c r="RB8">
        <v>45179</v>
      </c>
      <c r="RC8" s="1" t="s">
        <v>3338</v>
      </c>
      <c r="RD8">
        <v>605635</v>
      </c>
      <c r="RH8">
        <v>2493290</v>
      </c>
      <c r="RI8">
        <v>17324</v>
      </c>
      <c r="RJ8">
        <v>300806</v>
      </c>
      <c r="RK8">
        <v>17324</v>
      </c>
      <c r="RM8" s="2">
        <v>36160</v>
      </c>
      <c r="RN8">
        <v>136066</v>
      </c>
      <c r="RO8">
        <v>103574</v>
      </c>
      <c r="RP8" s="1" t="s">
        <v>3338</v>
      </c>
      <c r="RQ8">
        <v>22804</v>
      </c>
      <c r="RR8">
        <v>16626</v>
      </c>
      <c r="RS8">
        <v>5781</v>
      </c>
      <c r="RT8">
        <v>4518</v>
      </c>
      <c r="RU8">
        <v>155510</v>
      </c>
      <c r="RV8">
        <v>44749</v>
      </c>
      <c r="RW8" s="1" t="s">
        <v>3338</v>
      </c>
      <c r="RX8">
        <v>202487</v>
      </c>
      <c r="RY8">
        <v>11849</v>
      </c>
      <c r="RZ8">
        <v>13344</v>
      </c>
      <c r="SA8">
        <v>11849</v>
      </c>
      <c r="SB8" s="1" t="s">
        <v>3338</v>
      </c>
      <c r="SC8" s="2">
        <v>36160</v>
      </c>
      <c r="ST8">
        <v>1146006</v>
      </c>
      <c r="SU8">
        <v>1980053</v>
      </c>
      <c r="SV8">
        <v>894025</v>
      </c>
      <c r="SW8">
        <v>284377</v>
      </c>
      <c r="SX8">
        <v>102373</v>
      </c>
      <c r="SY8">
        <v>90715</v>
      </c>
      <c r="SZ8">
        <v>433795</v>
      </c>
      <c r="TA8">
        <v>1888777</v>
      </c>
      <c r="TB8">
        <v>916320</v>
      </c>
      <c r="TC8">
        <v>557586</v>
      </c>
      <c r="TD8">
        <v>2666989</v>
      </c>
      <c r="TE8">
        <v>151441</v>
      </c>
      <c r="TF8">
        <v>467820</v>
      </c>
      <c r="TG8">
        <v>151441</v>
      </c>
      <c r="TH8">
        <v>26861</v>
      </c>
      <c r="TI8" s="2">
        <v>36160</v>
      </c>
      <c r="TJ8" s="1" t="s">
        <v>3338</v>
      </c>
      <c r="TK8" s="1" t="s">
        <v>3338</v>
      </c>
      <c r="TL8" s="1" t="s">
        <v>3338</v>
      </c>
      <c r="TM8" s="1" t="s">
        <v>3338</v>
      </c>
      <c r="TN8" s="1" t="s">
        <v>3338</v>
      </c>
      <c r="TO8" s="1" t="s">
        <v>3338</v>
      </c>
      <c r="TP8" s="1" t="s">
        <v>3338</v>
      </c>
      <c r="TQ8" s="1" t="s">
        <v>3338</v>
      </c>
      <c r="TR8" s="1" t="s">
        <v>3338</v>
      </c>
      <c r="TS8" s="1" t="s">
        <v>3338</v>
      </c>
      <c r="TT8" s="1" t="s">
        <v>3338</v>
      </c>
      <c r="TU8" s="1" t="s">
        <v>3338</v>
      </c>
      <c r="TV8" s="1" t="s">
        <v>3338</v>
      </c>
      <c r="TW8" s="1" t="s">
        <v>3338</v>
      </c>
      <c r="TX8" s="1" t="s">
        <v>3338</v>
      </c>
      <c r="TY8" s="1" t="s">
        <v>3338</v>
      </c>
      <c r="TZ8" s="1" t="s">
        <v>3338</v>
      </c>
      <c r="UA8" s="1" t="s">
        <v>3338</v>
      </c>
      <c r="UB8" s="1" t="s">
        <v>3338</v>
      </c>
      <c r="UC8" s="1" t="s">
        <v>3338</v>
      </c>
      <c r="UD8" s="1" t="s">
        <v>3338</v>
      </c>
      <c r="UE8" s="1" t="s">
        <v>3338</v>
      </c>
      <c r="UF8" s="1" t="s">
        <v>3338</v>
      </c>
      <c r="UG8" s="1" t="s">
        <v>3338</v>
      </c>
      <c r="UH8" s="1" t="s">
        <v>3338</v>
      </c>
      <c r="UI8" s="1" t="s">
        <v>3338</v>
      </c>
      <c r="UJ8" s="1" t="s">
        <v>3338</v>
      </c>
      <c r="UK8" s="1" t="s">
        <v>3338</v>
      </c>
      <c r="UL8" s="1" t="s">
        <v>3338</v>
      </c>
      <c r="UM8" s="1" t="s">
        <v>3338</v>
      </c>
      <c r="UN8" s="1" t="s">
        <v>3338</v>
      </c>
      <c r="UO8" s="1" t="s">
        <v>3338</v>
      </c>
      <c r="UP8">
        <v>22484</v>
      </c>
      <c r="UQ8">
        <v>5475</v>
      </c>
      <c r="UR8">
        <v>4121</v>
      </c>
      <c r="US8">
        <v>4714</v>
      </c>
      <c r="UT8">
        <v>502</v>
      </c>
      <c r="UU8">
        <v>243</v>
      </c>
      <c r="UV8">
        <v>3</v>
      </c>
      <c r="UW8">
        <v>8459</v>
      </c>
      <c r="UX8">
        <v>1344</v>
      </c>
      <c r="UY8">
        <v>2058</v>
      </c>
      <c r="UZ8">
        <v>26029</v>
      </c>
      <c r="VA8">
        <v>2649</v>
      </c>
      <c r="VB8">
        <v>3</v>
      </c>
      <c r="VC8">
        <v>2649</v>
      </c>
      <c r="VD8" s="1" t="s">
        <v>3338</v>
      </c>
      <c r="VE8" s="2">
        <v>36160</v>
      </c>
      <c r="VF8" s="1" t="s">
        <v>3338</v>
      </c>
      <c r="VG8" s="1" t="s">
        <v>3338</v>
      </c>
      <c r="VH8" s="1" t="s">
        <v>3338</v>
      </c>
      <c r="VI8" s="1" t="s">
        <v>3338</v>
      </c>
      <c r="VJ8" s="1" t="s">
        <v>3338</v>
      </c>
      <c r="VK8" s="1" t="s">
        <v>3338</v>
      </c>
      <c r="VL8" s="1" t="s">
        <v>3338</v>
      </c>
      <c r="VM8" s="1" t="s">
        <v>3338</v>
      </c>
      <c r="VN8" s="1" t="s">
        <v>3338</v>
      </c>
      <c r="VO8" s="1" t="s">
        <v>3338</v>
      </c>
      <c r="VP8" s="1" t="s">
        <v>3338</v>
      </c>
      <c r="VQ8" s="1" t="s">
        <v>3338</v>
      </c>
      <c r="VR8" s="1" t="s">
        <v>3338</v>
      </c>
      <c r="VS8" s="1" t="s">
        <v>3338</v>
      </c>
      <c r="VT8" s="1" t="s">
        <v>3338</v>
      </c>
      <c r="VU8" s="1" t="s">
        <v>3338</v>
      </c>
      <c r="VV8">
        <v>7942</v>
      </c>
      <c r="VW8">
        <v>40180</v>
      </c>
      <c r="VX8">
        <v>18089</v>
      </c>
      <c r="VY8">
        <v>2254</v>
      </c>
      <c r="VZ8">
        <v>1044</v>
      </c>
      <c r="WA8">
        <v>3440</v>
      </c>
      <c r="WB8" s="1" t="s">
        <v>3338</v>
      </c>
      <c r="WC8">
        <v>26675</v>
      </c>
      <c r="WD8">
        <v>33431</v>
      </c>
      <c r="WE8">
        <v>812</v>
      </c>
      <c r="WF8">
        <v>54065</v>
      </c>
      <c r="WG8">
        <v>608</v>
      </c>
      <c r="WH8">
        <v>4315</v>
      </c>
      <c r="WI8">
        <v>608</v>
      </c>
      <c r="WJ8">
        <v>728</v>
      </c>
      <c r="WK8" s="2">
        <v>36160</v>
      </c>
      <c r="WL8">
        <v>7942</v>
      </c>
      <c r="WM8">
        <v>40180</v>
      </c>
      <c r="WN8">
        <v>18089</v>
      </c>
      <c r="WO8">
        <v>2254</v>
      </c>
      <c r="WP8">
        <v>1044</v>
      </c>
      <c r="WQ8">
        <v>3440</v>
      </c>
      <c r="WR8" s="1" t="s">
        <v>3338</v>
      </c>
      <c r="WS8">
        <v>26675</v>
      </c>
      <c r="WT8">
        <v>33431</v>
      </c>
      <c r="WU8">
        <v>812</v>
      </c>
      <c r="WV8">
        <v>54065</v>
      </c>
      <c r="WW8">
        <v>608</v>
      </c>
      <c r="WX8">
        <v>4315</v>
      </c>
      <c r="WY8">
        <v>608</v>
      </c>
      <c r="WZ8">
        <v>728</v>
      </c>
      <c r="XA8" s="2">
        <v>36160</v>
      </c>
      <c r="XB8" s="1" t="s">
        <v>3338</v>
      </c>
      <c r="XC8" s="1" t="s">
        <v>3338</v>
      </c>
      <c r="XE8" s="1" t="s">
        <v>3338</v>
      </c>
      <c r="XF8" s="1" t="s">
        <v>3338</v>
      </c>
      <c r="XG8" s="1" t="s">
        <v>3338</v>
      </c>
      <c r="XH8" s="1" t="s">
        <v>3338</v>
      </c>
      <c r="XL8" s="1" t="s">
        <v>3338</v>
      </c>
      <c r="XM8" s="1" t="s">
        <v>3338</v>
      </c>
      <c r="XN8" s="1" t="s">
        <v>3338</v>
      </c>
      <c r="XO8" s="1" t="s">
        <v>3338</v>
      </c>
      <c r="XQ8" s="1" t="s">
        <v>3338</v>
      </c>
      <c r="XR8" s="1" t="s">
        <v>3338</v>
      </c>
      <c r="XS8" s="1" t="s">
        <v>3338</v>
      </c>
      <c r="XT8" s="1" t="s">
        <v>3338</v>
      </c>
      <c r="XU8" s="1" t="s">
        <v>3338</v>
      </c>
      <c r="XV8" s="1" t="s">
        <v>3338</v>
      </c>
      <c r="XW8" s="1" t="s">
        <v>3338</v>
      </c>
      <c r="XX8" s="1" t="s">
        <v>3338</v>
      </c>
      <c r="XY8" s="1" t="s">
        <v>3338</v>
      </c>
      <c r="XZ8" s="1" t="s">
        <v>3338</v>
      </c>
      <c r="YA8" s="1" t="s">
        <v>3338</v>
      </c>
      <c r="YB8" s="1" t="s">
        <v>3338</v>
      </c>
      <c r="YC8" s="1" t="s">
        <v>3338</v>
      </c>
      <c r="YD8" s="1" t="s">
        <v>3338</v>
      </c>
      <c r="YE8" s="1" t="s">
        <v>3338</v>
      </c>
      <c r="YF8" s="1" t="s">
        <v>3338</v>
      </c>
      <c r="YG8" s="1" t="s">
        <v>3338</v>
      </c>
      <c r="YH8">
        <v>711918</v>
      </c>
      <c r="YI8">
        <v>644723</v>
      </c>
      <c r="YK8">
        <v>185779</v>
      </c>
      <c r="YL8">
        <v>24232</v>
      </c>
      <c r="YM8" s="1" t="s">
        <v>3338</v>
      </c>
      <c r="YN8">
        <v>1909915</v>
      </c>
      <c r="YR8">
        <v>4032279</v>
      </c>
      <c r="YS8">
        <v>152222</v>
      </c>
      <c r="YT8">
        <v>0</v>
      </c>
      <c r="YU8">
        <v>152222</v>
      </c>
      <c r="YW8" s="2">
        <v>36160</v>
      </c>
      <c r="YX8" s="1" t="s">
        <v>3338</v>
      </c>
      <c r="YY8" s="1" t="s">
        <v>3338</v>
      </c>
      <c r="YZ8" s="1" t="s">
        <v>3338</v>
      </c>
      <c r="ZA8" s="1" t="s">
        <v>3338</v>
      </c>
      <c r="ZB8" s="1" t="s">
        <v>3338</v>
      </c>
      <c r="ZC8" s="1" t="s">
        <v>3338</v>
      </c>
      <c r="ZD8" s="1" t="s">
        <v>3338</v>
      </c>
      <c r="ZE8" s="1" t="s">
        <v>3338</v>
      </c>
      <c r="ZF8" s="1" t="s">
        <v>3338</v>
      </c>
      <c r="ZH8" s="1" t="s">
        <v>3338</v>
      </c>
      <c r="ZI8" s="1" t="s">
        <v>3338</v>
      </c>
      <c r="ZJ8" s="1" t="s">
        <v>3338</v>
      </c>
      <c r="ZK8" s="1" t="s">
        <v>3338</v>
      </c>
      <c r="ZM8" s="1" t="s">
        <v>3338</v>
      </c>
      <c r="ZN8" s="1" t="s">
        <v>3338</v>
      </c>
      <c r="ZO8" s="1" t="s">
        <v>3338</v>
      </c>
      <c r="ZP8" s="1" t="s">
        <v>3338</v>
      </c>
      <c r="ZQ8" s="1" t="s">
        <v>3338</v>
      </c>
      <c r="ZR8" s="1" t="s">
        <v>3338</v>
      </c>
      <c r="ZS8" s="1" t="s">
        <v>3338</v>
      </c>
      <c r="ZT8" s="1" t="s">
        <v>3338</v>
      </c>
      <c r="ZU8" s="1" t="s">
        <v>3338</v>
      </c>
      <c r="ZV8" s="1" t="s">
        <v>3338</v>
      </c>
      <c r="ZW8" s="1" t="s">
        <v>3338</v>
      </c>
      <c r="ZX8" s="1" t="s">
        <v>3338</v>
      </c>
      <c r="ZY8" s="1" t="s">
        <v>3338</v>
      </c>
      <c r="ZZ8" s="1" t="s">
        <v>3338</v>
      </c>
      <c r="AAA8" s="1" t="s">
        <v>3338</v>
      </c>
      <c r="AAB8" s="1" t="s">
        <v>3338</v>
      </c>
      <c r="AAC8" s="1" t="s">
        <v>3338</v>
      </c>
      <c r="AAD8" s="1" t="s">
        <v>3338</v>
      </c>
      <c r="AAE8" s="1" t="s">
        <v>3338</v>
      </c>
      <c r="AAF8" s="1" t="s">
        <v>3338</v>
      </c>
      <c r="AAG8" s="1" t="s">
        <v>3338</v>
      </c>
      <c r="AAH8" s="1" t="s">
        <v>3338</v>
      </c>
      <c r="AAI8" s="1" t="s">
        <v>3338</v>
      </c>
      <c r="AAJ8" s="1" t="s">
        <v>3338</v>
      </c>
      <c r="AAK8" s="1" t="s">
        <v>3338</v>
      </c>
      <c r="AAL8" s="1" t="s">
        <v>3338</v>
      </c>
      <c r="AAM8" s="1" t="s">
        <v>3338</v>
      </c>
      <c r="AAN8" s="1" t="s">
        <v>3338</v>
      </c>
      <c r="AAO8" s="1" t="s">
        <v>3338</v>
      </c>
      <c r="AAP8" s="1" t="s">
        <v>3338</v>
      </c>
      <c r="AAQ8" s="1" t="s">
        <v>3338</v>
      </c>
      <c r="AAR8" s="1" t="s">
        <v>3338</v>
      </c>
      <c r="AAS8" s="1" t="s">
        <v>3338</v>
      </c>
      <c r="AAT8" s="1" t="s">
        <v>3338</v>
      </c>
      <c r="AAU8" s="1" t="s">
        <v>3338</v>
      </c>
      <c r="AAV8" s="1" t="s">
        <v>3338</v>
      </c>
      <c r="AAW8" s="1" t="s">
        <v>3338</v>
      </c>
      <c r="AAX8" s="1" t="s">
        <v>3338</v>
      </c>
      <c r="AAY8" s="1" t="s">
        <v>3338</v>
      </c>
      <c r="AAZ8" s="1" t="s">
        <v>3338</v>
      </c>
      <c r="ABA8" s="1" t="s">
        <v>3338</v>
      </c>
      <c r="ABB8" s="1" t="s">
        <v>3338</v>
      </c>
      <c r="ABC8" s="1" t="s">
        <v>3338</v>
      </c>
      <c r="ABD8" s="1" t="s">
        <v>3338</v>
      </c>
      <c r="ABE8" s="1" t="s">
        <v>3338</v>
      </c>
      <c r="ABF8" s="1" t="s">
        <v>3338</v>
      </c>
      <c r="ABG8" s="1" t="s">
        <v>3338</v>
      </c>
      <c r="ABI8" s="1" t="s">
        <v>3338</v>
      </c>
      <c r="ABJ8" s="1" t="s">
        <v>3338</v>
      </c>
      <c r="ABK8" s="1" t="s">
        <v>3338</v>
      </c>
      <c r="ABL8" s="1" t="s">
        <v>3338</v>
      </c>
      <c r="ABM8" s="1" t="s">
        <v>3338</v>
      </c>
      <c r="ABN8" s="1" t="s">
        <v>3338</v>
      </c>
      <c r="ABO8" s="1" t="s">
        <v>3338</v>
      </c>
      <c r="ABP8" s="1" t="s">
        <v>3338</v>
      </c>
      <c r="ABS8" s="1" t="s">
        <v>3338</v>
      </c>
      <c r="ABT8" s="1" t="s">
        <v>3338</v>
      </c>
      <c r="ABU8" s="1" t="s">
        <v>3338</v>
      </c>
      <c r="ABV8" s="1" t="s">
        <v>3338</v>
      </c>
      <c r="ABW8" s="1" t="s">
        <v>3338</v>
      </c>
      <c r="ABY8" s="1" t="s">
        <v>3338</v>
      </c>
      <c r="ABZ8" s="1" t="s">
        <v>3338</v>
      </c>
      <c r="ACA8" s="1" t="s">
        <v>3338</v>
      </c>
      <c r="ACC8" s="1" t="s">
        <v>3338</v>
      </c>
      <c r="ACD8" s="1" t="s">
        <v>3338</v>
      </c>
      <c r="ACE8" s="1" t="s">
        <v>3338</v>
      </c>
      <c r="ACF8" s="1" t="s">
        <v>3338</v>
      </c>
      <c r="ACJ8" s="1" t="s">
        <v>3338</v>
      </c>
      <c r="ACK8">
        <v>13738</v>
      </c>
      <c r="ACL8" s="1" t="s">
        <v>3338</v>
      </c>
      <c r="ACM8">
        <v>13738</v>
      </c>
      <c r="ACO8" s="2">
        <v>36160</v>
      </c>
      <c r="ACP8" s="1" t="s">
        <v>3338</v>
      </c>
      <c r="ACQ8" s="1" t="s">
        <v>3338</v>
      </c>
      <c r="ACR8" s="1" t="s">
        <v>3338</v>
      </c>
      <c r="ACS8" s="1" t="s">
        <v>3338</v>
      </c>
      <c r="ACT8" s="1" t="s">
        <v>3338</v>
      </c>
      <c r="ACU8" s="1" t="s">
        <v>3338</v>
      </c>
      <c r="ACV8" s="1" t="s">
        <v>3338</v>
      </c>
      <c r="ACW8" s="1" t="s">
        <v>3338</v>
      </c>
      <c r="ACX8" s="1" t="s">
        <v>3338</v>
      </c>
      <c r="ACY8" s="1" t="s">
        <v>3338</v>
      </c>
      <c r="ACZ8" s="1" t="s">
        <v>3338</v>
      </c>
      <c r="ADA8" s="1" t="s">
        <v>3338</v>
      </c>
      <c r="ADB8" s="1" t="s">
        <v>3338</v>
      </c>
      <c r="ADC8" s="1" t="s">
        <v>3338</v>
      </c>
      <c r="ADD8" s="1" t="s">
        <v>3338</v>
      </c>
      <c r="ADE8" s="1" t="s">
        <v>3338</v>
      </c>
      <c r="ADF8" s="1" t="s">
        <v>3338</v>
      </c>
      <c r="ADG8" s="1" t="s">
        <v>3338</v>
      </c>
      <c r="ADH8" s="1" t="s">
        <v>3338</v>
      </c>
      <c r="ADI8" s="1" t="s">
        <v>3338</v>
      </c>
      <c r="ADJ8" s="1" t="s">
        <v>3338</v>
      </c>
      <c r="ADK8" s="1" t="s">
        <v>3338</v>
      </c>
      <c r="ADL8" s="1" t="s">
        <v>3338</v>
      </c>
      <c r="ADM8" s="1" t="s">
        <v>3338</v>
      </c>
      <c r="ADN8" s="1" t="s">
        <v>3338</v>
      </c>
      <c r="ADO8" s="1" t="s">
        <v>3338</v>
      </c>
      <c r="ADP8" s="1" t="s">
        <v>3338</v>
      </c>
      <c r="ADQ8" s="1" t="s">
        <v>3338</v>
      </c>
      <c r="ADR8" s="1" t="s">
        <v>3338</v>
      </c>
      <c r="ADS8" s="1" t="s">
        <v>3338</v>
      </c>
      <c r="ADT8" s="1" t="s">
        <v>3338</v>
      </c>
      <c r="ADU8" s="1" t="s">
        <v>3338</v>
      </c>
      <c r="ADV8" s="1" t="s">
        <v>3338</v>
      </c>
      <c r="ADW8" s="1" t="s">
        <v>3338</v>
      </c>
      <c r="ADX8" s="1" t="s">
        <v>3338</v>
      </c>
      <c r="ADY8" s="1" t="s">
        <v>3338</v>
      </c>
      <c r="ADZ8" s="1" t="s">
        <v>3338</v>
      </c>
      <c r="AEA8" s="1" t="s">
        <v>3338</v>
      </c>
      <c r="AEB8" s="1" t="s">
        <v>3338</v>
      </c>
      <c r="AEC8" s="1" t="s">
        <v>3338</v>
      </c>
      <c r="AED8" s="1" t="s">
        <v>3338</v>
      </c>
      <c r="AEE8" s="1" t="s">
        <v>3338</v>
      </c>
      <c r="AEF8" s="1" t="s">
        <v>3338</v>
      </c>
      <c r="AEG8" s="1" t="s">
        <v>3338</v>
      </c>
      <c r="AEH8" s="1" t="s">
        <v>3338</v>
      </c>
      <c r="AEI8" s="1" t="s">
        <v>3338</v>
      </c>
      <c r="AEJ8" s="1" t="s">
        <v>3338</v>
      </c>
      <c r="AEK8" s="1" t="s">
        <v>3338</v>
      </c>
      <c r="AEL8">
        <v>702850</v>
      </c>
      <c r="AEM8">
        <v>1042189</v>
      </c>
      <c r="AEO8">
        <v>330764</v>
      </c>
      <c r="AEP8">
        <v>15209</v>
      </c>
      <c r="AEQ8" s="1" t="s">
        <v>3338</v>
      </c>
      <c r="AER8">
        <v>3247207</v>
      </c>
      <c r="AEV8">
        <v>9452002</v>
      </c>
      <c r="AEW8">
        <v>116020</v>
      </c>
      <c r="AEX8">
        <v>2071661</v>
      </c>
      <c r="AEY8">
        <v>116020</v>
      </c>
      <c r="AFA8" s="2">
        <v>36160</v>
      </c>
      <c r="AFB8">
        <v>942836</v>
      </c>
      <c r="AFC8">
        <v>1348405</v>
      </c>
      <c r="AFE8">
        <v>392382</v>
      </c>
      <c r="AFF8">
        <v>103205</v>
      </c>
      <c r="AFG8" s="1" t="s">
        <v>3338</v>
      </c>
      <c r="AFH8">
        <v>5735965</v>
      </c>
      <c r="AFL8">
        <v>16981421</v>
      </c>
      <c r="AFM8">
        <v>112974</v>
      </c>
      <c r="AFN8">
        <v>2344401</v>
      </c>
      <c r="AFO8">
        <v>112974</v>
      </c>
      <c r="AFQ8" s="2">
        <v>36160</v>
      </c>
      <c r="AGH8" s="1" t="s">
        <v>3338</v>
      </c>
      <c r="AGI8" s="1" t="s">
        <v>3338</v>
      </c>
      <c r="AGJ8" s="1" t="s">
        <v>3338</v>
      </c>
      <c r="AGK8" s="1" t="s">
        <v>3338</v>
      </c>
      <c r="AGL8" s="1" t="s">
        <v>3338</v>
      </c>
      <c r="AGM8" s="1" t="s">
        <v>3338</v>
      </c>
      <c r="AGN8" s="1" t="s">
        <v>3338</v>
      </c>
      <c r="AGO8" s="1" t="s">
        <v>3338</v>
      </c>
      <c r="AGP8" s="1" t="s">
        <v>3338</v>
      </c>
      <c r="AGQ8" s="1" t="s">
        <v>3338</v>
      </c>
      <c r="AGR8" s="1" t="s">
        <v>3338</v>
      </c>
      <c r="AGS8" s="1" t="s">
        <v>3338</v>
      </c>
      <c r="AGT8" s="1" t="s">
        <v>3338</v>
      </c>
      <c r="AGU8" s="1" t="s">
        <v>3338</v>
      </c>
      <c r="AGV8" s="1" t="s">
        <v>3338</v>
      </c>
      <c r="AGW8" s="1" t="s">
        <v>3338</v>
      </c>
      <c r="AID8">
        <v>343601</v>
      </c>
      <c r="AIE8">
        <v>1099809</v>
      </c>
      <c r="AIF8" s="1" t="s">
        <v>3338</v>
      </c>
      <c r="AIG8">
        <v>103166</v>
      </c>
      <c r="AIH8">
        <v>590</v>
      </c>
      <c r="AII8" s="1" t="s">
        <v>3338</v>
      </c>
      <c r="AIJ8">
        <v>0</v>
      </c>
      <c r="AIM8">
        <v>97724</v>
      </c>
      <c r="AIN8">
        <v>4453983</v>
      </c>
      <c r="AIO8">
        <v>75455</v>
      </c>
      <c r="AIP8">
        <v>0</v>
      </c>
      <c r="AIQ8">
        <v>75455</v>
      </c>
      <c r="AIR8" s="1" t="s">
        <v>3338</v>
      </c>
      <c r="AIS8" s="2">
        <v>36160</v>
      </c>
      <c r="AIT8">
        <v>3211817</v>
      </c>
      <c r="AIU8">
        <v>6662634</v>
      </c>
      <c r="AIW8">
        <v>1574056</v>
      </c>
      <c r="AIX8">
        <v>78828</v>
      </c>
      <c r="AIY8" s="1" t="s">
        <v>3338</v>
      </c>
      <c r="AIZ8">
        <v>25255376</v>
      </c>
      <c r="AJD8">
        <v>81452389</v>
      </c>
      <c r="AJE8">
        <v>409603</v>
      </c>
      <c r="AJF8">
        <v>9249949</v>
      </c>
      <c r="AJG8">
        <v>409603</v>
      </c>
      <c r="AJI8" s="2">
        <v>36160</v>
      </c>
      <c r="AJJ8">
        <v>1204432</v>
      </c>
      <c r="AJK8">
        <v>2528538</v>
      </c>
      <c r="AJM8">
        <v>166433</v>
      </c>
      <c r="AJN8">
        <v>22208</v>
      </c>
      <c r="AJP8">
        <v>5711751</v>
      </c>
      <c r="AJT8">
        <v>32330043</v>
      </c>
      <c r="AJU8">
        <v>119664</v>
      </c>
      <c r="AJV8">
        <v>3676340</v>
      </c>
      <c r="AJW8">
        <v>119664</v>
      </c>
      <c r="AJY8" s="2">
        <v>36160</v>
      </c>
      <c r="AJZ8">
        <v>510391</v>
      </c>
      <c r="AKA8">
        <v>1309637</v>
      </c>
      <c r="AKC8">
        <v>119382</v>
      </c>
      <c r="AKD8">
        <v>66310</v>
      </c>
      <c r="AKE8" s="1" t="s">
        <v>3338</v>
      </c>
      <c r="AKF8">
        <v>9189105</v>
      </c>
      <c r="AKJ8">
        <v>20641898</v>
      </c>
      <c r="AKK8">
        <v>5474</v>
      </c>
      <c r="AKL8">
        <v>1618582</v>
      </c>
      <c r="AKM8">
        <v>5474</v>
      </c>
      <c r="AKO8" s="2">
        <v>36160</v>
      </c>
      <c r="AKP8">
        <v>510391</v>
      </c>
      <c r="AKQ8">
        <v>1309637</v>
      </c>
      <c r="AKS8">
        <v>119382</v>
      </c>
      <c r="AKT8">
        <v>66310</v>
      </c>
      <c r="AKU8" s="1" t="s">
        <v>3338</v>
      </c>
      <c r="AKV8">
        <v>9189105</v>
      </c>
      <c r="AKZ8">
        <v>20641898</v>
      </c>
      <c r="ALA8">
        <v>5474</v>
      </c>
      <c r="ALB8">
        <v>1618582</v>
      </c>
      <c r="ALC8">
        <v>5474</v>
      </c>
      <c r="ALE8" s="2">
        <v>36160</v>
      </c>
      <c r="ALF8">
        <v>510391</v>
      </c>
      <c r="ALG8">
        <v>1309637</v>
      </c>
      <c r="ALI8">
        <v>119382</v>
      </c>
      <c r="ALJ8">
        <v>66310</v>
      </c>
      <c r="ALK8" s="1" t="s">
        <v>3338</v>
      </c>
      <c r="ALL8">
        <v>9189105</v>
      </c>
      <c r="ALP8">
        <v>20641898</v>
      </c>
      <c r="ALQ8">
        <v>5474</v>
      </c>
      <c r="ALR8">
        <v>1618582</v>
      </c>
      <c r="ALS8">
        <v>5474</v>
      </c>
      <c r="ALU8" s="2">
        <v>36160</v>
      </c>
      <c r="ALV8">
        <v>4857551</v>
      </c>
      <c r="ALW8">
        <v>8792022</v>
      </c>
      <c r="ALY8">
        <v>1257915</v>
      </c>
      <c r="ALZ8">
        <v>208442</v>
      </c>
      <c r="AMA8" s="1" t="s">
        <v>3338</v>
      </c>
      <c r="AMB8">
        <v>47735812</v>
      </c>
      <c r="AMF8">
        <v>112842088</v>
      </c>
      <c r="AMG8">
        <v>462431</v>
      </c>
      <c r="AMH8">
        <v>6834062</v>
      </c>
      <c r="AMI8">
        <v>462431</v>
      </c>
      <c r="AMK8" s="2">
        <v>36160</v>
      </c>
      <c r="AML8" s="1" t="s">
        <v>3338</v>
      </c>
      <c r="AMM8" s="1" t="s">
        <v>3338</v>
      </c>
      <c r="AMN8" s="1" t="s">
        <v>3338</v>
      </c>
      <c r="AMO8" s="1" t="s">
        <v>3338</v>
      </c>
      <c r="AMP8" s="1" t="s">
        <v>3338</v>
      </c>
      <c r="AMQ8" s="1" t="s">
        <v>3338</v>
      </c>
      <c r="AMR8" s="1" t="s">
        <v>3338</v>
      </c>
      <c r="AMS8" s="1" t="s">
        <v>3338</v>
      </c>
      <c r="AMT8" s="1" t="s">
        <v>3338</v>
      </c>
      <c r="AMU8" s="1" t="s">
        <v>3338</v>
      </c>
      <c r="AMV8" s="1" t="s">
        <v>3338</v>
      </c>
      <c r="AMW8" s="1" t="s">
        <v>3338</v>
      </c>
      <c r="AMX8" s="1" t="s">
        <v>3338</v>
      </c>
      <c r="AMY8" s="1" t="s">
        <v>3338</v>
      </c>
      <c r="AMZ8" s="1" t="s">
        <v>3338</v>
      </c>
      <c r="ANA8" s="1" t="s">
        <v>3338</v>
      </c>
      <c r="ANB8" s="1" t="s">
        <v>3338</v>
      </c>
      <c r="ANC8" s="1" t="s">
        <v>3338</v>
      </c>
      <c r="AND8" s="1" t="s">
        <v>3338</v>
      </c>
      <c r="ANE8" s="1" t="s">
        <v>3338</v>
      </c>
      <c r="ANF8" s="1" t="s">
        <v>3338</v>
      </c>
      <c r="ANG8" s="1" t="s">
        <v>3338</v>
      </c>
      <c r="ANH8" s="1" t="s">
        <v>3338</v>
      </c>
      <c r="ANI8" s="1" t="s">
        <v>3338</v>
      </c>
      <c r="ANJ8" s="1" t="s">
        <v>3338</v>
      </c>
      <c r="ANK8" s="1" t="s">
        <v>3338</v>
      </c>
      <c r="ANL8" s="1" t="s">
        <v>3338</v>
      </c>
      <c r="ANM8" s="1" t="s">
        <v>3338</v>
      </c>
      <c r="ANN8" s="1" t="s">
        <v>3338</v>
      </c>
      <c r="ANO8" s="1" t="s">
        <v>3338</v>
      </c>
      <c r="ANP8" s="1" t="s">
        <v>3338</v>
      </c>
      <c r="ANQ8" s="1" t="s">
        <v>3338</v>
      </c>
      <c r="ANR8">
        <v>3113625</v>
      </c>
      <c r="ANS8">
        <v>7666947</v>
      </c>
      <c r="ANU8">
        <v>1538678</v>
      </c>
      <c r="ANV8">
        <v>65879</v>
      </c>
      <c r="ANW8" s="1" t="s">
        <v>3338</v>
      </c>
      <c r="ANX8">
        <v>24964675</v>
      </c>
      <c r="AOB8">
        <v>85668338</v>
      </c>
      <c r="AOC8">
        <v>17775</v>
      </c>
      <c r="AOD8">
        <v>17361688</v>
      </c>
      <c r="AOE8">
        <v>17775</v>
      </c>
      <c r="AOG8" s="2">
        <v>36160</v>
      </c>
      <c r="AOH8">
        <v>3113625</v>
      </c>
      <c r="AOI8">
        <v>7666947</v>
      </c>
      <c r="AOK8">
        <v>1538678</v>
      </c>
      <c r="AOL8">
        <v>65879</v>
      </c>
      <c r="AOM8" s="1" t="s">
        <v>3338</v>
      </c>
      <c r="AON8">
        <v>24964675</v>
      </c>
      <c r="AOR8">
        <v>85668338</v>
      </c>
      <c r="AOS8">
        <v>17775</v>
      </c>
      <c r="AOT8">
        <v>17361688</v>
      </c>
      <c r="AOU8">
        <v>17775</v>
      </c>
      <c r="AOW8" s="2">
        <v>36160</v>
      </c>
      <c r="APN8">
        <v>863114</v>
      </c>
      <c r="APO8">
        <v>1228275</v>
      </c>
      <c r="APQ8">
        <v>214929</v>
      </c>
      <c r="APR8">
        <v>74160</v>
      </c>
      <c r="APS8" s="1" t="s">
        <v>3338</v>
      </c>
      <c r="APT8">
        <v>3653700</v>
      </c>
      <c r="APX8">
        <v>15362477</v>
      </c>
      <c r="APY8">
        <v>85934</v>
      </c>
      <c r="APZ8">
        <v>1506335</v>
      </c>
      <c r="AQA8">
        <v>85934</v>
      </c>
      <c r="AQC8" s="2">
        <v>36160</v>
      </c>
      <c r="AQD8">
        <v>1204432</v>
      </c>
      <c r="AQE8">
        <v>2528538</v>
      </c>
      <c r="AQG8">
        <v>166433</v>
      </c>
      <c r="AQH8">
        <v>22208</v>
      </c>
      <c r="AQJ8">
        <v>5711751</v>
      </c>
      <c r="AQN8">
        <v>32330043</v>
      </c>
      <c r="AQO8">
        <v>119664</v>
      </c>
      <c r="AQP8">
        <v>3676340</v>
      </c>
      <c r="AQQ8">
        <v>119664</v>
      </c>
      <c r="AQS8" s="2">
        <v>36160</v>
      </c>
      <c r="AQT8">
        <v>11007</v>
      </c>
      <c r="AQU8">
        <v>6952</v>
      </c>
      <c r="AQV8">
        <v>9078</v>
      </c>
      <c r="AQW8">
        <v>1931</v>
      </c>
      <c r="AQX8">
        <v>17734</v>
      </c>
      <c r="AQY8">
        <v>571</v>
      </c>
      <c r="AQZ8">
        <v>77925</v>
      </c>
      <c r="ARC8">
        <v>2931</v>
      </c>
      <c r="ARD8">
        <v>193389</v>
      </c>
      <c r="ARE8">
        <v>66</v>
      </c>
      <c r="ARF8">
        <v>50472</v>
      </c>
      <c r="ARG8">
        <v>66</v>
      </c>
      <c r="ARI8" s="2">
        <v>36160</v>
      </c>
      <c r="ARJ8" s="1" t="s">
        <v>3338</v>
      </c>
      <c r="ARK8" s="1" t="s">
        <v>3338</v>
      </c>
      <c r="ARL8" s="1" t="s">
        <v>3338</v>
      </c>
      <c r="ARM8" s="1" t="s">
        <v>3338</v>
      </c>
      <c r="ARN8" s="1" t="s">
        <v>3338</v>
      </c>
      <c r="ARO8" s="1" t="s">
        <v>3338</v>
      </c>
      <c r="ARP8" s="1" t="s">
        <v>3338</v>
      </c>
      <c r="ARQ8" s="1" t="s">
        <v>3338</v>
      </c>
      <c r="ARR8" s="1" t="s">
        <v>3338</v>
      </c>
      <c r="ARS8" s="1" t="s">
        <v>3338</v>
      </c>
      <c r="ART8" s="1" t="s">
        <v>3338</v>
      </c>
      <c r="ARU8" s="1" t="s">
        <v>3338</v>
      </c>
      <c r="ARV8" s="1" t="s">
        <v>3338</v>
      </c>
      <c r="ARW8" s="1" t="s">
        <v>3338</v>
      </c>
      <c r="ARX8" s="1" t="s">
        <v>3338</v>
      </c>
      <c r="ARY8" s="1" t="s">
        <v>3338</v>
      </c>
      <c r="ARZ8" s="1" t="s">
        <v>3338</v>
      </c>
      <c r="ASA8" s="1" t="s">
        <v>3338</v>
      </c>
      <c r="ASB8" s="1" t="s">
        <v>3338</v>
      </c>
      <c r="ASC8" s="1" t="s">
        <v>3338</v>
      </c>
      <c r="ASD8" s="1" t="s">
        <v>3338</v>
      </c>
      <c r="ASE8" s="1" t="s">
        <v>3338</v>
      </c>
      <c r="ASF8" s="1" t="s">
        <v>3338</v>
      </c>
      <c r="ASI8" s="1" t="s">
        <v>3338</v>
      </c>
      <c r="ASJ8" s="1" t="s">
        <v>3338</v>
      </c>
      <c r="ASK8" s="1" t="s">
        <v>3338</v>
      </c>
      <c r="ASL8" s="1" t="s">
        <v>3338</v>
      </c>
      <c r="ASM8" s="1" t="s">
        <v>3338</v>
      </c>
      <c r="ASO8" s="1" t="s">
        <v>3338</v>
      </c>
      <c r="ASP8">
        <v>23732</v>
      </c>
      <c r="ASQ8">
        <v>66208</v>
      </c>
      <c r="ASR8">
        <v>45461</v>
      </c>
      <c r="ASS8">
        <v>6110</v>
      </c>
      <c r="AST8">
        <v>814</v>
      </c>
      <c r="ASU8">
        <v>1565</v>
      </c>
      <c r="ASV8">
        <v>2496</v>
      </c>
      <c r="ASW8">
        <v>42907</v>
      </c>
      <c r="ASX8">
        <v>19110</v>
      </c>
      <c r="ASY8">
        <v>3758</v>
      </c>
      <c r="ASZ8">
        <v>53075</v>
      </c>
      <c r="ATA8">
        <v>2181</v>
      </c>
      <c r="ATB8">
        <v>2582</v>
      </c>
      <c r="ATC8">
        <v>2181</v>
      </c>
      <c r="ATD8">
        <v>815</v>
      </c>
      <c r="ATE8" s="2">
        <v>36160</v>
      </c>
      <c r="ATF8" s="1" t="s">
        <v>3338</v>
      </c>
      <c r="ATG8" s="1" t="s">
        <v>3338</v>
      </c>
      <c r="ATH8" s="1" t="s">
        <v>3338</v>
      </c>
      <c r="ATI8" s="1" t="s">
        <v>3338</v>
      </c>
      <c r="ATJ8" s="1" t="s">
        <v>3338</v>
      </c>
      <c r="ATK8" s="1" t="s">
        <v>3338</v>
      </c>
      <c r="ATL8" s="1" t="s">
        <v>3338</v>
      </c>
      <c r="ATM8" s="1" t="s">
        <v>3338</v>
      </c>
      <c r="ATN8" s="1" t="s">
        <v>3338</v>
      </c>
      <c r="ATO8" s="1" t="s">
        <v>3338</v>
      </c>
      <c r="ATP8" s="1" t="s">
        <v>3338</v>
      </c>
      <c r="ATQ8" s="1" t="s">
        <v>3338</v>
      </c>
      <c r="ATR8" s="1" t="s">
        <v>3338</v>
      </c>
      <c r="ATS8" s="1" t="s">
        <v>3338</v>
      </c>
      <c r="ATT8" s="1" t="s">
        <v>3338</v>
      </c>
      <c r="ATU8" s="1" t="s">
        <v>3338</v>
      </c>
      <c r="ATV8" s="1" t="s">
        <v>3338</v>
      </c>
      <c r="ATW8" s="1" t="s">
        <v>3338</v>
      </c>
      <c r="ATX8" s="1" t="s">
        <v>3338</v>
      </c>
      <c r="ATY8" s="1" t="s">
        <v>3338</v>
      </c>
      <c r="ATZ8" s="1" t="s">
        <v>3338</v>
      </c>
      <c r="AUA8" s="1" t="s">
        <v>3338</v>
      </c>
      <c r="AUB8" s="1" t="s">
        <v>3338</v>
      </c>
      <c r="AUC8" s="1" t="s">
        <v>3338</v>
      </c>
      <c r="AUD8" s="1" t="s">
        <v>3338</v>
      </c>
      <c r="AUE8" s="1" t="s">
        <v>3338</v>
      </c>
      <c r="AUF8" s="1" t="s">
        <v>3338</v>
      </c>
      <c r="AUG8" s="1" t="s">
        <v>3338</v>
      </c>
      <c r="AUH8" s="1" t="s">
        <v>3338</v>
      </c>
      <c r="AUI8" s="1" t="s">
        <v>3338</v>
      </c>
      <c r="AUJ8" s="1" t="s">
        <v>3338</v>
      </c>
      <c r="AUK8" s="1" t="s">
        <v>3338</v>
      </c>
      <c r="AUL8">
        <v>69455</v>
      </c>
      <c r="AUM8">
        <v>2765</v>
      </c>
      <c r="AUN8">
        <v>1833</v>
      </c>
      <c r="AUO8">
        <v>-4931</v>
      </c>
      <c r="AUP8" s="1" t="s">
        <v>3338</v>
      </c>
      <c r="AUQ8">
        <v>1559</v>
      </c>
      <c r="AUR8">
        <v>88431</v>
      </c>
      <c r="AUS8" s="1" t="s">
        <v>3338</v>
      </c>
      <c r="AUT8">
        <v>86415</v>
      </c>
      <c r="AUU8">
        <v>2164</v>
      </c>
      <c r="AUV8">
        <v>208172</v>
      </c>
      <c r="AUW8">
        <v>-9738</v>
      </c>
      <c r="AUX8">
        <v>25823</v>
      </c>
      <c r="AUY8">
        <v>-9738</v>
      </c>
      <c r="AVA8" s="2">
        <v>36160</v>
      </c>
      <c r="AVR8">
        <v>69455</v>
      </c>
      <c r="AVS8">
        <v>2765</v>
      </c>
      <c r="AVT8">
        <v>1833</v>
      </c>
      <c r="AVU8">
        <v>-4931</v>
      </c>
      <c r="AVV8" s="1" t="s">
        <v>3338</v>
      </c>
      <c r="AVW8">
        <v>1559</v>
      </c>
      <c r="AVX8">
        <v>88431</v>
      </c>
      <c r="AVY8" s="1" t="s">
        <v>3338</v>
      </c>
      <c r="AVZ8">
        <v>86415</v>
      </c>
      <c r="AWA8">
        <v>2164</v>
      </c>
      <c r="AWB8">
        <v>208172</v>
      </c>
      <c r="AWC8">
        <v>-9738</v>
      </c>
      <c r="AWD8">
        <v>25823</v>
      </c>
      <c r="AWE8">
        <v>-9738</v>
      </c>
      <c r="AWG8" s="2">
        <v>36160</v>
      </c>
      <c r="AWH8" s="1" t="s">
        <v>3338</v>
      </c>
      <c r="AWI8" s="1" t="s">
        <v>3338</v>
      </c>
      <c r="AWJ8" s="1" t="s">
        <v>3338</v>
      </c>
      <c r="AWK8" s="1" t="s">
        <v>3338</v>
      </c>
      <c r="AWL8" s="1" t="s">
        <v>3338</v>
      </c>
      <c r="AWM8" s="1" t="s">
        <v>3338</v>
      </c>
      <c r="AWN8" s="1" t="s">
        <v>3338</v>
      </c>
      <c r="AWO8" s="1" t="s">
        <v>3338</v>
      </c>
      <c r="AWP8" s="1" t="s">
        <v>3338</v>
      </c>
      <c r="AWQ8" s="1" t="s">
        <v>3338</v>
      </c>
      <c r="AWR8" s="1" t="s">
        <v>3338</v>
      </c>
      <c r="AWS8" s="1" t="s">
        <v>3338</v>
      </c>
      <c r="AWT8" s="1" t="s">
        <v>3338</v>
      </c>
      <c r="AWU8" s="1" t="s">
        <v>3338</v>
      </c>
      <c r="AWV8" s="1" t="s">
        <v>3338</v>
      </c>
      <c r="AWW8" s="1" t="s">
        <v>3338</v>
      </c>
      <c r="AWX8">
        <v>1581925</v>
      </c>
      <c r="AWY8">
        <v>1738962</v>
      </c>
      <c r="AXA8">
        <v>477514</v>
      </c>
      <c r="AXB8">
        <v>36229</v>
      </c>
      <c r="AXC8" s="1" t="s">
        <v>3338</v>
      </c>
      <c r="AXD8">
        <v>5248234</v>
      </c>
      <c r="AXH8">
        <v>23014684</v>
      </c>
      <c r="AXI8">
        <v>124597</v>
      </c>
      <c r="AXJ8">
        <v>3299433</v>
      </c>
      <c r="AXK8">
        <v>124597</v>
      </c>
      <c r="AXM8" s="2">
        <v>36160</v>
      </c>
      <c r="AXN8">
        <v>255009</v>
      </c>
      <c r="AXO8">
        <v>253219</v>
      </c>
      <c r="AXQ8">
        <v>27230</v>
      </c>
      <c r="AXR8">
        <v>2974</v>
      </c>
      <c r="AXS8">
        <v>4250</v>
      </c>
      <c r="AXT8">
        <v>590989</v>
      </c>
      <c r="AXX8">
        <v>3063849</v>
      </c>
      <c r="AXY8">
        <v>8627</v>
      </c>
      <c r="AXZ8">
        <v>340553</v>
      </c>
      <c r="AYA8">
        <v>8627</v>
      </c>
      <c r="AYC8" s="2">
        <v>36160</v>
      </c>
      <c r="AYT8">
        <v>863114</v>
      </c>
      <c r="AYU8">
        <v>1228275</v>
      </c>
      <c r="AYW8">
        <v>214929</v>
      </c>
      <c r="AYX8">
        <v>74160</v>
      </c>
      <c r="AYY8" s="1" t="s">
        <v>3338</v>
      </c>
      <c r="AYZ8">
        <v>3653700</v>
      </c>
      <c r="AZD8">
        <v>15362477</v>
      </c>
      <c r="AZE8">
        <v>85934</v>
      </c>
      <c r="AZF8">
        <v>1506335</v>
      </c>
      <c r="AZG8">
        <v>85934</v>
      </c>
      <c r="AZI8" s="2">
        <v>36160</v>
      </c>
      <c r="BAP8">
        <v>163308</v>
      </c>
      <c r="BAQ8">
        <v>150798</v>
      </c>
      <c r="BAS8">
        <v>50205</v>
      </c>
      <c r="BAT8">
        <v>4195</v>
      </c>
      <c r="BAU8" s="1" t="s">
        <v>3338</v>
      </c>
      <c r="BAV8">
        <v>390268</v>
      </c>
      <c r="BAZ8">
        <v>1779941</v>
      </c>
      <c r="BBA8">
        <v>17040</v>
      </c>
      <c r="BBB8">
        <v>317570</v>
      </c>
      <c r="BBC8">
        <v>17040</v>
      </c>
      <c r="BBE8" s="2">
        <v>36160</v>
      </c>
      <c r="BBF8" s="1" t="s">
        <v>3338</v>
      </c>
      <c r="BBG8" s="1" t="s">
        <v>3338</v>
      </c>
      <c r="BBI8" s="1" t="s">
        <v>3338</v>
      </c>
      <c r="BBJ8" s="1" t="s">
        <v>3338</v>
      </c>
      <c r="BBL8" s="1" t="s">
        <v>3338</v>
      </c>
      <c r="BBP8" s="1" t="s">
        <v>3338</v>
      </c>
      <c r="BBQ8" s="1" t="s">
        <v>3338</v>
      </c>
      <c r="BBR8" s="1" t="s">
        <v>3338</v>
      </c>
      <c r="BBS8" s="1" t="s">
        <v>3338</v>
      </c>
      <c r="BBU8" s="1" t="s">
        <v>3338</v>
      </c>
      <c r="BBV8" s="1" t="s">
        <v>3338</v>
      </c>
      <c r="BBW8" s="1" t="s">
        <v>3338</v>
      </c>
      <c r="BBY8" s="1" t="s">
        <v>3338</v>
      </c>
      <c r="BBZ8" s="1" t="s">
        <v>3338</v>
      </c>
      <c r="BCA8" s="1" t="s">
        <v>3338</v>
      </c>
      <c r="BCB8" s="1" t="s">
        <v>3338</v>
      </c>
      <c r="BCF8" s="1" t="s">
        <v>3338</v>
      </c>
      <c r="BCG8" s="1" t="s">
        <v>3338</v>
      </c>
      <c r="BCH8" s="1" t="s">
        <v>3338</v>
      </c>
      <c r="BCI8" s="1" t="s">
        <v>3338</v>
      </c>
      <c r="BCK8" s="1" t="s">
        <v>3338</v>
      </c>
      <c r="BCL8">
        <v>538566</v>
      </c>
      <c r="BCM8">
        <v>412761</v>
      </c>
      <c r="BCO8">
        <v>79213</v>
      </c>
      <c r="BCP8">
        <v>5865</v>
      </c>
      <c r="BCQ8">
        <v>14606</v>
      </c>
      <c r="BCR8">
        <v>1707777</v>
      </c>
      <c r="BCV8">
        <v>5327432</v>
      </c>
      <c r="BCW8">
        <v>27960</v>
      </c>
      <c r="BCX8">
        <v>331418</v>
      </c>
      <c r="BCY8">
        <v>27960</v>
      </c>
      <c r="BDA8" s="2">
        <v>36160</v>
      </c>
      <c r="BEH8">
        <v>98534</v>
      </c>
      <c r="BEI8">
        <v>296551</v>
      </c>
      <c r="BEJ8">
        <v>186311</v>
      </c>
      <c r="BEK8">
        <v>33885</v>
      </c>
      <c r="BEL8">
        <v>36483</v>
      </c>
      <c r="BEM8">
        <v>20640</v>
      </c>
      <c r="BEN8">
        <v>41635</v>
      </c>
      <c r="BEO8">
        <v>155392</v>
      </c>
      <c r="BEP8">
        <v>132237</v>
      </c>
      <c r="BEQ8">
        <v>18570</v>
      </c>
      <c r="BER8">
        <v>310157</v>
      </c>
      <c r="BES8">
        <v>13344</v>
      </c>
      <c r="BET8">
        <v>53958</v>
      </c>
      <c r="BEU8">
        <v>13344</v>
      </c>
      <c r="BEV8">
        <v>4449</v>
      </c>
      <c r="BEW8" s="2">
        <v>36160</v>
      </c>
      <c r="BEX8">
        <v>23321</v>
      </c>
      <c r="BEY8">
        <v>896</v>
      </c>
      <c r="BEZ8">
        <v>215</v>
      </c>
      <c r="BFA8">
        <v>-903</v>
      </c>
      <c r="BFB8">
        <v>25</v>
      </c>
      <c r="BFC8">
        <v>907</v>
      </c>
      <c r="BFD8">
        <v>2247</v>
      </c>
      <c r="BFE8" s="1" t="s">
        <v>3338</v>
      </c>
      <c r="BFF8" s="1" t="s">
        <v>3338</v>
      </c>
      <c r="BFG8">
        <v>217</v>
      </c>
      <c r="BFH8">
        <v>108647</v>
      </c>
      <c r="BFI8">
        <v>-4407</v>
      </c>
      <c r="BFJ8">
        <v>8707</v>
      </c>
      <c r="BFK8">
        <v>-4407</v>
      </c>
      <c r="BFL8" s="1" t="s">
        <v>3338</v>
      </c>
      <c r="BFM8" s="2">
        <v>36160</v>
      </c>
      <c r="BFN8">
        <v>5302242</v>
      </c>
      <c r="BFO8">
        <v>7521855</v>
      </c>
      <c r="BFQ8">
        <v>1180218</v>
      </c>
      <c r="BFR8">
        <v>164285</v>
      </c>
      <c r="BFS8" s="1" t="s">
        <v>3338</v>
      </c>
      <c r="BFT8">
        <v>38298142</v>
      </c>
      <c r="BFX8">
        <v>103975752</v>
      </c>
      <c r="BFY8">
        <v>215121</v>
      </c>
      <c r="BFZ8">
        <v>11838434</v>
      </c>
      <c r="BGA8">
        <v>215121</v>
      </c>
      <c r="BGC8" s="2">
        <v>36160</v>
      </c>
      <c r="BGT8">
        <v>33994</v>
      </c>
      <c r="BGU8">
        <v>238775</v>
      </c>
      <c r="BGV8">
        <v>160514</v>
      </c>
      <c r="BGW8">
        <v>14808</v>
      </c>
      <c r="BGX8" s="1" t="s">
        <v>3338</v>
      </c>
      <c r="BGY8">
        <v>7588</v>
      </c>
      <c r="BGZ8">
        <v>54633</v>
      </c>
      <c r="BHA8">
        <v>137740</v>
      </c>
      <c r="BHB8">
        <v>144438</v>
      </c>
      <c r="BHC8">
        <v>13184</v>
      </c>
      <c r="BHD8">
        <v>208574</v>
      </c>
      <c r="BHE8">
        <v>5199</v>
      </c>
      <c r="BHF8">
        <v>16865</v>
      </c>
      <c r="BHG8">
        <v>5199</v>
      </c>
      <c r="BHH8">
        <v>7672</v>
      </c>
      <c r="BHI8" s="2">
        <v>36160</v>
      </c>
      <c r="BHJ8" s="1" t="s">
        <v>3338</v>
      </c>
      <c r="BHK8" s="1" t="s">
        <v>3338</v>
      </c>
      <c r="BHL8" s="1" t="s">
        <v>3338</v>
      </c>
      <c r="BHM8" s="1" t="s">
        <v>3338</v>
      </c>
      <c r="BHN8" s="1" t="s">
        <v>3338</v>
      </c>
      <c r="BHO8" s="1" t="s">
        <v>3338</v>
      </c>
      <c r="BHP8" s="1" t="s">
        <v>3338</v>
      </c>
      <c r="BHS8" s="1" t="s">
        <v>3338</v>
      </c>
      <c r="BHT8" s="1" t="s">
        <v>3338</v>
      </c>
      <c r="BHU8" s="1" t="s">
        <v>3338</v>
      </c>
      <c r="BHV8" s="1" t="s">
        <v>3338</v>
      </c>
      <c r="BHW8" s="1" t="s">
        <v>3338</v>
      </c>
      <c r="BHY8" s="1" t="s">
        <v>3338</v>
      </c>
      <c r="BHZ8">
        <v>915608</v>
      </c>
      <c r="BIA8">
        <v>1144272</v>
      </c>
      <c r="BIC8">
        <v>198812</v>
      </c>
      <c r="BID8">
        <v>29882</v>
      </c>
      <c r="BIE8" s="1" t="s">
        <v>3338</v>
      </c>
      <c r="BIF8">
        <v>3886767</v>
      </c>
      <c r="BIJ8">
        <v>13906510</v>
      </c>
      <c r="BIK8">
        <v>72848</v>
      </c>
      <c r="BIL8">
        <v>1332484</v>
      </c>
      <c r="BIM8">
        <v>72848</v>
      </c>
      <c r="BIO8" s="2">
        <v>36160</v>
      </c>
      <c r="BIP8">
        <v>871343</v>
      </c>
      <c r="BIQ8">
        <v>1500511</v>
      </c>
      <c r="BIR8">
        <v>886982</v>
      </c>
      <c r="BIS8">
        <v>187140</v>
      </c>
      <c r="BIT8">
        <v>169914</v>
      </c>
      <c r="BIU8">
        <v>132651</v>
      </c>
      <c r="BIV8">
        <v>78263</v>
      </c>
      <c r="BIW8">
        <v>838189</v>
      </c>
      <c r="BIX8">
        <v>484221</v>
      </c>
      <c r="BIY8">
        <v>106341</v>
      </c>
      <c r="BIZ8">
        <v>1646487</v>
      </c>
      <c r="BJA8">
        <v>68418</v>
      </c>
      <c r="BJB8">
        <v>79706</v>
      </c>
      <c r="BJC8">
        <v>68418</v>
      </c>
      <c r="BJD8">
        <v>40998</v>
      </c>
      <c r="BJE8" s="2">
        <v>36160</v>
      </c>
      <c r="BJV8">
        <v>249880</v>
      </c>
      <c r="BJW8">
        <v>354402</v>
      </c>
      <c r="BJX8">
        <v>176489</v>
      </c>
      <c r="BJY8">
        <v>59111</v>
      </c>
      <c r="BJZ8">
        <v>18159</v>
      </c>
      <c r="BKA8">
        <v>15053</v>
      </c>
      <c r="BKB8">
        <v>10909</v>
      </c>
      <c r="BKC8">
        <v>319660</v>
      </c>
      <c r="BKD8">
        <v>146239</v>
      </c>
      <c r="BKE8">
        <v>15247</v>
      </c>
      <c r="BKF8">
        <v>413586</v>
      </c>
      <c r="BKG8">
        <v>44062</v>
      </c>
      <c r="BKH8">
        <v>1479</v>
      </c>
      <c r="BKI8">
        <v>44062</v>
      </c>
      <c r="BKJ8">
        <v>6862</v>
      </c>
      <c r="BKK8" s="2">
        <v>36160</v>
      </c>
      <c r="BKL8">
        <v>871343</v>
      </c>
      <c r="BKM8">
        <v>1500511</v>
      </c>
      <c r="BKN8">
        <v>886982</v>
      </c>
      <c r="BKO8">
        <v>187140</v>
      </c>
      <c r="BKP8">
        <v>169914</v>
      </c>
      <c r="BKQ8">
        <v>132651</v>
      </c>
      <c r="BKR8">
        <v>78263</v>
      </c>
      <c r="BKS8">
        <v>838189</v>
      </c>
      <c r="BKT8">
        <v>484221</v>
      </c>
      <c r="BKU8">
        <v>106341</v>
      </c>
      <c r="BKV8">
        <v>1646487</v>
      </c>
      <c r="BKW8">
        <v>68418</v>
      </c>
      <c r="BKX8">
        <v>79706</v>
      </c>
      <c r="BKY8">
        <v>68418</v>
      </c>
      <c r="BKZ8">
        <v>40998</v>
      </c>
      <c r="BLA8" s="2">
        <v>36160</v>
      </c>
      <c r="BLB8">
        <v>871343</v>
      </c>
      <c r="BLC8">
        <v>1500511</v>
      </c>
      <c r="BLD8">
        <v>886982</v>
      </c>
      <c r="BLE8">
        <v>187140</v>
      </c>
      <c r="BLF8">
        <v>169914</v>
      </c>
      <c r="BLG8">
        <v>132651</v>
      </c>
      <c r="BLH8">
        <v>78263</v>
      </c>
      <c r="BLI8">
        <v>838189</v>
      </c>
      <c r="BLJ8">
        <v>484221</v>
      </c>
      <c r="BLK8">
        <v>106341</v>
      </c>
      <c r="BLL8">
        <v>1646487</v>
      </c>
      <c r="BLM8">
        <v>68418</v>
      </c>
      <c r="BLN8">
        <v>79706</v>
      </c>
      <c r="BLO8">
        <v>68418</v>
      </c>
      <c r="BLP8">
        <v>40998</v>
      </c>
      <c r="BLQ8" s="2">
        <v>36160</v>
      </c>
      <c r="BLR8">
        <v>85703</v>
      </c>
      <c r="BLS8">
        <v>194219</v>
      </c>
      <c r="BLU8">
        <v>10759</v>
      </c>
      <c r="BLV8">
        <v>0</v>
      </c>
      <c r="BLW8" s="1" t="s">
        <v>3338</v>
      </c>
      <c r="BLX8" s="1" t="s">
        <v>3338</v>
      </c>
      <c r="BMA8">
        <v>68500</v>
      </c>
      <c r="BMB8">
        <v>960324</v>
      </c>
      <c r="BMC8">
        <v>5496</v>
      </c>
      <c r="BMD8">
        <v>0</v>
      </c>
      <c r="BME8">
        <v>5496</v>
      </c>
      <c r="BMF8" s="1" t="s">
        <v>3338</v>
      </c>
      <c r="BMG8" s="2">
        <v>36160</v>
      </c>
      <c r="BMH8" s="1" t="s">
        <v>3338</v>
      </c>
      <c r="BMI8" s="1" t="s">
        <v>3338</v>
      </c>
      <c r="BMJ8" s="1" t="s">
        <v>3338</v>
      </c>
      <c r="BMK8" s="1" t="s">
        <v>3338</v>
      </c>
      <c r="BML8" s="1" t="s">
        <v>3338</v>
      </c>
      <c r="BMM8" s="1" t="s">
        <v>3338</v>
      </c>
      <c r="BMN8" s="1" t="s">
        <v>3338</v>
      </c>
      <c r="BMO8" s="1" t="s">
        <v>3338</v>
      </c>
      <c r="BMP8" s="1" t="s">
        <v>3338</v>
      </c>
      <c r="BMQ8" s="1" t="s">
        <v>3338</v>
      </c>
      <c r="BMR8" s="1" t="s">
        <v>3338</v>
      </c>
      <c r="BMS8" s="1" t="s">
        <v>3338</v>
      </c>
      <c r="BMT8" s="1" t="s">
        <v>3338</v>
      </c>
      <c r="BMU8" s="1" t="s">
        <v>3338</v>
      </c>
      <c r="BMV8" s="1" t="s">
        <v>3338</v>
      </c>
      <c r="BMW8" s="1" t="s">
        <v>3338</v>
      </c>
      <c r="BMX8">
        <v>455482</v>
      </c>
      <c r="BMY8">
        <v>740471</v>
      </c>
      <c r="BMZ8">
        <v>409869</v>
      </c>
      <c r="BNA8">
        <v>98156</v>
      </c>
      <c r="BNB8">
        <v>30473</v>
      </c>
      <c r="BNC8">
        <v>66028</v>
      </c>
      <c r="BND8">
        <v>32945</v>
      </c>
      <c r="BNE8">
        <v>448334</v>
      </c>
      <c r="BNF8">
        <v>197804</v>
      </c>
      <c r="BNG8">
        <v>160596</v>
      </c>
      <c r="BNH8">
        <v>1093552</v>
      </c>
      <c r="BNI8">
        <v>47306</v>
      </c>
      <c r="BNJ8">
        <v>229666</v>
      </c>
      <c r="BNK8">
        <v>47306</v>
      </c>
      <c r="BNL8">
        <v>12346</v>
      </c>
      <c r="BNM8" s="2">
        <v>36160</v>
      </c>
      <c r="BNN8">
        <v>455482</v>
      </c>
      <c r="BNO8">
        <v>740471</v>
      </c>
      <c r="BNP8">
        <v>409869</v>
      </c>
      <c r="BNQ8">
        <v>98156</v>
      </c>
      <c r="BNR8">
        <v>30473</v>
      </c>
      <c r="BNS8">
        <v>66028</v>
      </c>
      <c r="BNT8">
        <v>32945</v>
      </c>
      <c r="BNU8">
        <v>448334</v>
      </c>
      <c r="BNV8">
        <v>197804</v>
      </c>
      <c r="BNW8">
        <v>160596</v>
      </c>
      <c r="BNX8">
        <v>1093552</v>
      </c>
      <c r="BNY8">
        <v>47306</v>
      </c>
      <c r="BNZ8">
        <v>229666</v>
      </c>
      <c r="BOA8">
        <v>47306</v>
      </c>
      <c r="BOB8">
        <v>12346</v>
      </c>
      <c r="BOC8" s="2">
        <v>36160</v>
      </c>
      <c r="BOD8">
        <v>63747</v>
      </c>
      <c r="BOE8">
        <v>83216</v>
      </c>
      <c r="BOF8">
        <v>42573</v>
      </c>
      <c r="BOG8">
        <v>12346</v>
      </c>
      <c r="BOH8">
        <v>11696</v>
      </c>
      <c r="BOI8">
        <v>10383</v>
      </c>
      <c r="BOJ8">
        <v>7333</v>
      </c>
      <c r="BOK8">
        <v>55341</v>
      </c>
      <c r="BOL8">
        <v>22044</v>
      </c>
      <c r="BOM8">
        <v>2897</v>
      </c>
      <c r="BON8">
        <v>102779</v>
      </c>
      <c r="BOO8">
        <v>5827</v>
      </c>
      <c r="BOP8">
        <v>4702</v>
      </c>
      <c r="BOQ8">
        <v>5827</v>
      </c>
      <c r="BOR8">
        <v>1102</v>
      </c>
      <c r="BOS8" s="2">
        <v>36160</v>
      </c>
      <c r="BOT8" s="1" t="s">
        <v>3338</v>
      </c>
      <c r="BOU8" s="1" t="s">
        <v>3338</v>
      </c>
      <c r="BOV8" s="1" t="s">
        <v>3338</v>
      </c>
      <c r="BOW8" s="1" t="s">
        <v>3338</v>
      </c>
      <c r="BOX8" s="1" t="s">
        <v>3338</v>
      </c>
      <c r="BOY8" s="1" t="s">
        <v>3338</v>
      </c>
      <c r="BOZ8" s="1" t="s">
        <v>3338</v>
      </c>
      <c r="BPC8" s="1" t="s">
        <v>3338</v>
      </c>
      <c r="BPD8" s="1" t="s">
        <v>3338</v>
      </c>
      <c r="BPE8" s="1" t="s">
        <v>3338</v>
      </c>
      <c r="BPF8" s="1" t="s">
        <v>3338</v>
      </c>
      <c r="BPG8" s="1" t="s">
        <v>3338</v>
      </c>
      <c r="BPI8" s="1" t="s">
        <v>3338</v>
      </c>
      <c r="BPJ8" s="1" t="s">
        <v>3338</v>
      </c>
      <c r="BPK8" s="1" t="s">
        <v>3338</v>
      </c>
      <c r="BPL8" s="1" t="s">
        <v>3338</v>
      </c>
      <c r="BPM8" s="1" t="s">
        <v>3338</v>
      </c>
      <c r="BPN8" s="1" t="s">
        <v>3338</v>
      </c>
      <c r="BPO8" s="1" t="s">
        <v>3338</v>
      </c>
      <c r="BPP8" s="1" t="s">
        <v>3338</v>
      </c>
      <c r="BPQ8" s="1" t="s">
        <v>3338</v>
      </c>
      <c r="BPR8" s="1" t="s">
        <v>3338</v>
      </c>
      <c r="BPS8" s="1" t="s">
        <v>3338</v>
      </c>
      <c r="BPT8" s="1" t="s">
        <v>3338</v>
      </c>
      <c r="BPU8" s="1" t="s">
        <v>3338</v>
      </c>
      <c r="BPV8" s="1" t="s">
        <v>3338</v>
      </c>
      <c r="BPW8" s="1" t="s">
        <v>3338</v>
      </c>
      <c r="BPX8" s="1" t="s">
        <v>3338</v>
      </c>
      <c r="BPY8" s="1" t="s">
        <v>3338</v>
      </c>
      <c r="BQP8" s="1" t="s">
        <v>3338</v>
      </c>
      <c r="BQQ8" s="1" t="s">
        <v>3338</v>
      </c>
      <c r="BQR8" s="1" t="s">
        <v>3338</v>
      </c>
      <c r="BQS8" s="1" t="s">
        <v>3338</v>
      </c>
      <c r="BQT8" s="1" t="s">
        <v>3338</v>
      </c>
      <c r="BQU8" s="1" t="s">
        <v>3338</v>
      </c>
      <c r="BQV8" s="1" t="s">
        <v>3338</v>
      </c>
      <c r="BQW8" s="1" t="s">
        <v>3338</v>
      </c>
      <c r="BQX8" s="1" t="s">
        <v>3338</v>
      </c>
      <c r="BQY8" s="1" t="s">
        <v>3338</v>
      </c>
      <c r="BQZ8" s="1" t="s">
        <v>3338</v>
      </c>
      <c r="BRA8" s="1" t="s">
        <v>3338</v>
      </c>
      <c r="BRB8" s="1" t="s">
        <v>3338</v>
      </c>
      <c r="BRC8" s="1" t="s">
        <v>3338</v>
      </c>
      <c r="BRD8" s="1" t="s">
        <v>3338</v>
      </c>
      <c r="BRE8" s="1" t="s">
        <v>3338</v>
      </c>
      <c r="BRF8" s="1" t="s">
        <v>3338</v>
      </c>
      <c r="BRG8" s="1" t="s">
        <v>3338</v>
      </c>
      <c r="BRH8" s="1" t="s">
        <v>3338</v>
      </c>
      <c r="BRI8" s="1" t="s">
        <v>3338</v>
      </c>
      <c r="BRJ8" s="1" t="s">
        <v>3338</v>
      </c>
      <c r="BRK8" s="1" t="s">
        <v>3338</v>
      </c>
      <c r="BRL8" s="1" t="s">
        <v>3338</v>
      </c>
      <c r="BRM8" s="1" t="s">
        <v>3338</v>
      </c>
      <c r="BRN8" s="1" t="s">
        <v>3338</v>
      </c>
      <c r="BRO8" s="1" t="s">
        <v>3338</v>
      </c>
      <c r="BRP8" s="1" t="s">
        <v>3338</v>
      </c>
      <c r="BRQ8" s="1" t="s">
        <v>3338</v>
      </c>
      <c r="BRR8" s="1" t="s">
        <v>3338</v>
      </c>
      <c r="BRS8" s="1" t="s">
        <v>3338</v>
      </c>
      <c r="BRT8" s="1" t="s">
        <v>3338</v>
      </c>
      <c r="BRU8" s="1" t="s">
        <v>3338</v>
      </c>
      <c r="BSL8" s="1" t="s">
        <v>3338</v>
      </c>
      <c r="BSM8" s="1" t="s">
        <v>3338</v>
      </c>
      <c r="BSN8" s="1" t="s">
        <v>3338</v>
      </c>
      <c r="BSO8" s="1" t="s">
        <v>3338</v>
      </c>
      <c r="BSP8" s="1" t="s">
        <v>3338</v>
      </c>
      <c r="BSQ8" s="1" t="s">
        <v>3338</v>
      </c>
      <c r="BSR8" s="1" t="s">
        <v>3338</v>
      </c>
      <c r="BSS8" s="1" t="s">
        <v>3338</v>
      </c>
      <c r="BST8" s="1" t="s">
        <v>3338</v>
      </c>
      <c r="BSU8" s="1" t="s">
        <v>3338</v>
      </c>
      <c r="BSV8" s="1" t="s">
        <v>3338</v>
      </c>
      <c r="BSW8" s="1" t="s">
        <v>3338</v>
      </c>
      <c r="BSX8" s="1" t="s">
        <v>3338</v>
      </c>
      <c r="BSY8" s="1" t="s">
        <v>3338</v>
      </c>
      <c r="BTA8" s="1" t="s">
        <v>3338</v>
      </c>
      <c r="BTB8" s="1" t="s">
        <v>3338</v>
      </c>
      <c r="BTC8" s="1" t="s">
        <v>3338</v>
      </c>
      <c r="BTD8" s="1" t="s">
        <v>3338</v>
      </c>
      <c r="BTE8" s="1" t="s">
        <v>3338</v>
      </c>
      <c r="BTF8" s="1" t="s">
        <v>3338</v>
      </c>
      <c r="BTG8" s="1" t="s">
        <v>3338</v>
      </c>
      <c r="BTH8" s="1" t="s">
        <v>3338</v>
      </c>
      <c r="BTI8" s="1" t="s">
        <v>3338</v>
      </c>
      <c r="BTJ8" s="1" t="s">
        <v>3338</v>
      </c>
      <c r="BTK8" s="1" t="s">
        <v>3338</v>
      </c>
      <c r="BTL8" s="1" t="s">
        <v>3338</v>
      </c>
      <c r="BTM8" s="1" t="s">
        <v>3338</v>
      </c>
      <c r="BTN8" s="1" t="s">
        <v>3338</v>
      </c>
      <c r="BTO8" s="1" t="s">
        <v>3338</v>
      </c>
      <c r="BTP8" s="1" t="s">
        <v>3338</v>
      </c>
      <c r="BTQ8" s="1" t="s">
        <v>3338</v>
      </c>
      <c r="BTR8">
        <v>302172</v>
      </c>
      <c r="BTS8">
        <v>509854</v>
      </c>
      <c r="BTT8">
        <v>246553</v>
      </c>
      <c r="BTU8">
        <v>57740</v>
      </c>
      <c r="BTV8">
        <v>10288</v>
      </c>
      <c r="BTW8">
        <v>44196</v>
      </c>
      <c r="BTX8">
        <v>108220</v>
      </c>
      <c r="BTY8">
        <v>543467</v>
      </c>
      <c r="BTZ8">
        <v>309154</v>
      </c>
      <c r="BUA8">
        <v>228132</v>
      </c>
      <c r="BUB8">
        <v>1032916</v>
      </c>
      <c r="BUC8">
        <v>15903</v>
      </c>
      <c r="BUD8">
        <v>37069</v>
      </c>
      <c r="BUE8">
        <v>15903</v>
      </c>
      <c r="BUF8">
        <v>16669</v>
      </c>
      <c r="BUG8" s="2">
        <v>36160</v>
      </c>
      <c r="BUH8">
        <v>302172</v>
      </c>
      <c r="BUI8">
        <v>509854</v>
      </c>
      <c r="BUJ8">
        <v>246553</v>
      </c>
      <c r="BUK8">
        <v>57740</v>
      </c>
      <c r="BUL8">
        <v>10288</v>
      </c>
      <c r="BUM8">
        <v>44196</v>
      </c>
      <c r="BUN8">
        <v>108220</v>
      </c>
      <c r="BUO8">
        <v>543467</v>
      </c>
      <c r="BUP8">
        <v>309154</v>
      </c>
      <c r="BUQ8">
        <v>228132</v>
      </c>
      <c r="BUR8">
        <v>1032916</v>
      </c>
      <c r="BUS8">
        <v>15903</v>
      </c>
      <c r="BUT8">
        <v>37069</v>
      </c>
      <c r="BUU8">
        <v>15903</v>
      </c>
      <c r="BUV8">
        <v>16669</v>
      </c>
      <c r="BUW8" s="2">
        <v>36160</v>
      </c>
      <c r="BUX8" s="1" t="s">
        <v>3338</v>
      </c>
      <c r="BUY8" s="1" t="s">
        <v>3338</v>
      </c>
      <c r="BUZ8" s="1" t="s">
        <v>3338</v>
      </c>
      <c r="BVA8" s="1" t="s">
        <v>3338</v>
      </c>
      <c r="BVB8" s="1" t="s">
        <v>3338</v>
      </c>
      <c r="BVC8" s="1" t="s">
        <v>3338</v>
      </c>
      <c r="BVD8" s="1" t="s">
        <v>3338</v>
      </c>
      <c r="BVE8" s="1" t="s">
        <v>3338</v>
      </c>
      <c r="BVF8" s="1" t="s">
        <v>3338</v>
      </c>
      <c r="BVG8" s="1" t="s">
        <v>3338</v>
      </c>
      <c r="BVH8" s="1" t="s">
        <v>3338</v>
      </c>
      <c r="BVI8" s="1" t="s">
        <v>3338</v>
      </c>
      <c r="BVJ8" s="1" t="s">
        <v>3338</v>
      </c>
      <c r="BVK8" s="1" t="s">
        <v>3338</v>
      </c>
      <c r="BVL8" s="1" t="s">
        <v>3338</v>
      </c>
      <c r="BVM8" s="1" t="s">
        <v>3338</v>
      </c>
      <c r="BVN8" s="1" t="s">
        <v>3338</v>
      </c>
      <c r="BVO8" s="1" t="s">
        <v>3338</v>
      </c>
      <c r="BVP8" s="1" t="s">
        <v>3338</v>
      </c>
      <c r="BVQ8" s="1" t="s">
        <v>3338</v>
      </c>
      <c r="BVR8" s="1" t="s">
        <v>3338</v>
      </c>
      <c r="BVS8" s="1" t="s">
        <v>3338</v>
      </c>
      <c r="BVT8" s="1" t="s">
        <v>3338</v>
      </c>
      <c r="BVU8" s="1" t="s">
        <v>3338</v>
      </c>
      <c r="BVV8" s="1" t="s">
        <v>3338</v>
      </c>
      <c r="BVW8" s="1" t="s">
        <v>3338</v>
      </c>
      <c r="BVX8" s="1" t="s">
        <v>3338</v>
      </c>
      <c r="BVY8" s="1" t="s">
        <v>3338</v>
      </c>
      <c r="BVZ8" s="1" t="s">
        <v>3338</v>
      </c>
      <c r="BWA8" s="1" t="s">
        <v>3338</v>
      </c>
      <c r="BWB8" s="1" t="s">
        <v>3338</v>
      </c>
      <c r="BWC8" s="1" t="s">
        <v>3338</v>
      </c>
      <c r="BWD8">
        <v>80510</v>
      </c>
      <c r="BWE8">
        <v>310638</v>
      </c>
      <c r="BWF8">
        <v>207487</v>
      </c>
      <c r="BWG8">
        <v>31114</v>
      </c>
      <c r="BWH8">
        <v>17881</v>
      </c>
      <c r="BWI8">
        <v>18139</v>
      </c>
      <c r="BWJ8">
        <v>9718</v>
      </c>
      <c r="BWK8">
        <v>155315</v>
      </c>
      <c r="BWL8">
        <v>114589</v>
      </c>
      <c r="BWM8">
        <v>11861</v>
      </c>
      <c r="BWN8">
        <v>253997</v>
      </c>
      <c r="BWO8">
        <v>16788</v>
      </c>
      <c r="BWP8">
        <v>42175</v>
      </c>
      <c r="BWQ8">
        <v>16788</v>
      </c>
      <c r="BWR8">
        <v>13033</v>
      </c>
      <c r="BWS8" s="2">
        <v>36160</v>
      </c>
      <c r="BXJ8">
        <v>60913</v>
      </c>
      <c r="BXK8">
        <v>177652</v>
      </c>
      <c r="BXM8">
        <v>17391</v>
      </c>
      <c r="BXN8">
        <v>6884</v>
      </c>
      <c r="BXO8">
        <v>6660</v>
      </c>
      <c r="BXP8">
        <v>7410</v>
      </c>
      <c r="BXQ8">
        <v>65318</v>
      </c>
      <c r="BXR8">
        <v>48514</v>
      </c>
      <c r="BXT8">
        <v>128785</v>
      </c>
      <c r="BXU8">
        <v>5302</v>
      </c>
      <c r="BXV8">
        <v>16279</v>
      </c>
      <c r="BXW8">
        <v>5302</v>
      </c>
      <c r="BXY8" s="2">
        <v>36038</v>
      </c>
      <c r="BXZ8" s="1" t="s">
        <v>3338</v>
      </c>
      <c r="BYA8" s="1" t="s">
        <v>3338</v>
      </c>
      <c r="BYB8" s="1" t="s">
        <v>3338</v>
      </c>
      <c r="BYC8" s="1" t="s">
        <v>3338</v>
      </c>
      <c r="BYD8" s="1" t="s">
        <v>3338</v>
      </c>
      <c r="BYE8" s="1" t="s">
        <v>3338</v>
      </c>
      <c r="BYF8" s="1" t="s">
        <v>3338</v>
      </c>
      <c r="BYG8" s="1" t="s">
        <v>3338</v>
      </c>
      <c r="BYH8" s="1" t="s">
        <v>3338</v>
      </c>
      <c r="BYI8" s="1" t="s">
        <v>3338</v>
      </c>
      <c r="BYJ8" s="1" t="s">
        <v>3338</v>
      </c>
      <c r="BYK8" s="1" t="s">
        <v>3338</v>
      </c>
      <c r="BYL8" s="1" t="s">
        <v>3338</v>
      </c>
      <c r="BYM8" s="1" t="s">
        <v>3338</v>
      </c>
      <c r="BYN8" s="1" t="s">
        <v>3338</v>
      </c>
      <c r="BYO8" s="1" t="s">
        <v>3338</v>
      </c>
      <c r="BYP8">
        <v>373901</v>
      </c>
      <c r="BYQ8">
        <v>917940</v>
      </c>
      <c r="BYS8" s="1" t="s">
        <v>3338</v>
      </c>
      <c r="BYT8">
        <v>2427</v>
      </c>
      <c r="BYU8" s="1" t="s">
        <v>3338</v>
      </c>
      <c r="BYV8" s="1" t="s">
        <v>3338</v>
      </c>
      <c r="BYY8">
        <v>37995</v>
      </c>
      <c r="BYZ8">
        <v>2462007</v>
      </c>
      <c r="BZA8">
        <v>21923</v>
      </c>
      <c r="BZB8">
        <v>0</v>
      </c>
      <c r="BZC8">
        <v>21923</v>
      </c>
      <c r="BZD8" s="1" t="s">
        <v>3338</v>
      </c>
      <c r="BZE8" s="2">
        <v>36160</v>
      </c>
      <c r="BZF8">
        <v>594376</v>
      </c>
      <c r="BZG8">
        <v>592750</v>
      </c>
      <c r="BZI8">
        <v>181811</v>
      </c>
      <c r="BZJ8">
        <v>14325</v>
      </c>
      <c r="BZK8" s="1" t="s">
        <v>3338</v>
      </c>
      <c r="BZL8">
        <v>2984243</v>
      </c>
      <c r="BZP8">
        <v>7377745</v>
      </c>
      <c r="BZQ8">
        <v>77772</v>
      </c>
      <c r="BZR8">
        <v>664035</v>
      </c>
      <c r="BZS8">
        <v>77772</v>
      </c>
      <c r="BZU8" s="2">
        <v>36160</v>
      </c>
      <c r="BZV8">
        <v>69146</v>
      </c>
      <c r="BZW8">
        <v>34180</v>
      </c>
      <c r="BZX8">
        <v>21065</v>
      </c>
      <c r="BZY8">
        <v>4172</v>
      </c>
      <c r="BZZ8">
        <v>1572</v>
      </c>
      <c r="CAA8">
        <v>5210</v>
      </c>
      <c r="CAB8">
        <v>2223</v>
      </c>
      <c r="CAC8">
        <v>39953</v>
      </c>
      <c r="CAD8">
        <v>10723</v>
      </c>
      <c r="CAE8">
        <v>19314</v>
      </c>
      <c r="CAF8">
        <v>96432</v>
      </c>
      <c r="CAG8">
        <v>1897</v>
      </c>
      <c r="CAH8">
        <v>4279</v>
      </c>
      <c r="CAI8">
        <v>1897</v>
      </c>
      <c r="CAJ8">
        <v>185</v>
      </c>
      <c r="CAK8" s="2">
        <v>36160</v>
      </c>
      <c r="CAL8">
        <v>69146</v>
      </c>
      <c r="CAM8">
        <v>34180</v>
      </c>
      <c r="CAN8">
        <v>21065</v>
      </c>
      <c r="CAO8">
        <v>4172</v>
      </c>
      <c r="CAP8">
        <v>1572</v>
      </c>
      <c r="CAQ8">
        <v>5210</v>
      </c>
      <c r="CAR8">
        <v>2223</v>
      </c>
      <c r="CAS8">
        <v>39953</v>
      </c>
      <c r="CAT8">
        <v>10723</v>
      </c>
      <c r="CAU8">
        <v>19314</v>
      </c>
      <c r="CAV8">
        <v>96432</v>
      </c>
      <c r="CAW8">
        <v>1897</v>
      </c>
      <c r="CAX8">
        <v>4279</v>
      </c>
      <c r="CAY8">
        <v>1897</v>
      </c>
      <c r="CAZ8">
        <v>185</v>
      </c>
      <c r="CBA8" s="2">
        <v>36160</v>
      </c>
      <c r="CBB8">
        <v>16897</v>
      </c>
      <c r="CBC8">
        <v>76631</v>
      </c>
      <c r="CBD8">
        <v>56548</v>
      </c>
      <c r="CBE8">
        <v>-505</v>
      </c>
      <c r="CBF8">
        <v>1251</v>
      </c>
      <c r="CBG8">
        <v>2323</v>
      </c>
      <c r="CBH8">
        <v>1913</v>
      </c>
      <c r="CBI8">
        <v>40909</v>
      </c>
      <c r="CBJ8">
        <v>18501</v>
      </c>
      <c r="CBK8">
        <v>2522</v>
      </c>
      <c r="CBL8">
        <v>54302</v>
      </c>
      <c r="CBM8">
        <v>-2536</v>
      </c>
      <c r="CBN8">
        <v>334</v>
      </c>
      <c r="CBO8">
        <v>-2536</v>
      </c>
      <c r="CBP8">
        <v>1344</v>
      </c>
      <c r="CBQ8" s="2">
        <v>36160</v>
      </c>
      <c r="CBR8" s="1" t="s">
        <v>3338</v>
      </c>
      <c r="CBS8" s="1" t="s">
        <v>3338</v>
      </c>
      <c r="CBT8" s="1" t="s">
        <v>3338</v>
      </c>
      <c r="CBU8" s="1" t="s">
        <v>3338</v>
      </c>
      <c r="CBV8" s="1" t="s">
        <v>3338</v>
      </c>
      <c r="CBW8" s="1" t="s">
        <v>3338</v>
      </c>
      <c r="CBX8" s="1" t="s">
        <v>3338</v>
      </c>
      <c r="CBY8" s="1" t="s">
        <v>3338</v>
      </c>
      <c r="CBZ8" s="1" t="s">
        <v>3338</v>
      </c>
      <c r="CCA8" s="1" t="s">
        <v>3338</v>
      </c>
      <c r="CCB8" s="1" t="s">
        <v>3338</v>
      </c>
      <c r="CCC8" s="1" t="s">
        <v>3338</v>
      </c>
      <c r="CCD8" s="1" t="s">
        <v>3338</v>
      </c>
      <c r="CCE8" s="1" t="s">
        <v>3338</v>
      </c>
      <c r="CCF8" s="1" t="s">
        <v>3338</v>
      </c>
      <c r="CCG8" s="1" t="s">
        <v>3338</v>
      </c>
      <c r="CCH8" s="1" t="s">
        <v>3338</v>
      </c>
      <c r="CCI8" s="1" t="s">
        <v>3338</v>
      </c>
      <c r="CCJ8" s="1" t="s">
        <v>3338</v>
      </c>
      <c r="CCK8" s="1" t="s">
        <v>3338</v>
      </c>
      <c r="CCL8" s="1" t="s">
        <v>3338</v>
      </c>
      <c r="CCM8" s="1" t="s">
        <v>3338</v>
      </c>
      <c r="CCN8" s="1" t="s">
        <v>3338</v>
      </c>
      <c r="CCO8" s="1" t="s">
        <v>3338</v>
      </c>
      <c r="CCP8" s="1" t="s">
        <v>3338</v>
      </c>
      <c r="CCQ8" s="1" t="s">
        <v>3338</v>
      </c>
      <c r="CCR8" s="1" t="s">
        <v>3338</v>
      </c>
      <c r="CCS8" s="1" t="s">
        <v>3338</v>
      </c>
      <c r="CCT8" s="1" t="s">
        <v>3338</v>
      </c>
      <c r="CCU8" s="1" t="s">
        <v>3338</v>
      </c>
      <c r="CCV8" s="1" t="s">
        <v>3338</v>
      </c>
      <c r="CCW8" s="1" t="s">
        <v>3338</v>
      </c>
      <c r="CCX8" s="1" t="s">
        <v>3338</v>
      </c>
      <c r="CCY8" s="1" t="s">
        <v>3338</v>
      </c>
      <c r="CCZ8" s="1" t="s">
        <v>3338</v>
      </c>
      <c r="CDA8" s="1" t="s">
        <v>3338</v>
      </c>
      <c r="CDB8" s="1" t="s">
        <v>3338</v>
      </c>
      <c r="CDC8" s="1" t="s">
        <v>3338</v>
      </c>
      <c r="CDD8" s="1" t="s">
        <v>3338</v>
      </c>
      <c r="CDE8" s="1" t="s">
        <v>3338</v>
      </c>
      <c r="CDF8" s="1" t="s">
        <v>3338</v>
      </c>
      <c r="CDG8" s="1" t="s">
        <v>3338</v>
      </c>
      <c r="CDH8" s="1" t="s">
        <v>3338</v>
      </c>
      <c r="CDI8" s="1" t="s">
        <v>3338</v>
      </c>
      <c r="CDJ8" s="1" t="s">
        <v>3338</v>
      </c>
      <c r="CDK8" s="1" t="s">
        <v>3338</v>
      </c>
      <c r="CDL8" s="1" t="s">
        <v>3338</v>
      </c>
      <c r="CDM8" s="1" t="s">
        <v>3338</v>
      </c>
      <c r="CDN8" s="1" t="s">
        <v>3338</v>
      </c>
      <c r="CDO8" s="1" t="s">
        <v>3338</v>
      </c>
      <c r="CDP8" s="1" t="s">
        <v>3338</v>
      </c>
      <c r="CDQ8" s="1" t="s">
        <v>3338</v>
      </c>
      <c r="CDR8" s="1" t="s">
        <v>3338</v>
      </c>
      <c r="CDS8" s="1" t="s">
        <v>3338</v>
      </c>
      <c r="CDT8" s="1" t="s">
        <v>3338</v>
      </c>
      <c r="CDU8" s="1" t="s">
        <v>3338</v>
      </c>
      <c r="CDV8" s="1" t="s">
        <v>3338</v>
      </c>
      <c r="CDW8" s="1" t="s">
        <v>3338</v>
      </c>
      <c r="CDX8" s="1" t="s">
        <v>3338</v>
      </c>
      <c r="CDY8" s="1" t="s">
        <v>3338</v>
      </c>
      <c r="CDZ8" s="1" t="s">
        <v>3338</v>
      </c>
      <c r="CEA8" s="1" t="s">
        <v>3338</v>
      </c>
      <c r="CEB8" s="1" t="s">
        <v>3338</v>
      </c>
      <c r="CEC8" s="1" t="s">
        <v>3338</v>
      </c>
      <c r="CED8" s="1" t="s">
        <v>3338</v>
      </c>
      <c r="CEE8" s="1" t="s">
        <v>3338</v>
      </c>
      <c r="CEF8" s="1" t="s">
        <v>3338</v>
      </c>
      <c r="CEG8" s="1" t="s">
        <v>3338</v>
      </c>
      <c r="CEH8" s="1" t="s">
        <v>3338</v>
      </c>
      <c r="CEI8" s="1" t="s">
        <v>3338</v>
      </c>
      <c r="CEJ8" s="1" t="s">
        <v>3338</v>
      </c>
      <c r="CEK8" s="1" t="s">
        <v>3338</v>
      </c>
      <c r="CEL8" s="1" t="s">
        <v>3338</v>
      </c>
      <c r="CEM8" s="1" t="s">
        <v>3338</v>
      </c>
      <c r="CEN8" s="1" t="s">
        <v>3338</v>
      </c>
      <c r="CEO8" s="1" t="s">
        <v>3338</v>
      </c>
      <c r="CEP8" s="1" t="s">
        <v>3338</v>
      </c>
      <c r="CEQ8" s="1" t="s">
        <v>3338</v>
      </c>
      <c r="CER8" s="1" t="s">
        <v>3338</v>
      </c>
      <c r="CES8" s="1" t="s">
        <v>3338</v>
      </c>
      <c r="CET8">
        <v>544812</v>
      </c>
      <c r="CEU8">
        <v>881823</v>
      </c>
      <c r="CEW8">
        <v>163304</v>
      </c>
      <c r="CEX8">
        <v>16630</v>
      </c>
      <c r="CEY8" s="1" t="s">
        <v>3338</v>
      </c>
      <c r="CEZ8">
        <v>4054974</v>
      </c>
      <c r="CFD8">
        <v>10067081</v>
      </c>
      <c r="CFE8">
        <v>66441</v>
      </c>
      <c r="CFF8">
        <v>850568</v>
      </c>
      <c r="CFG8">
        <v>66441</v>
      </c>
      <c r="CFI8" s="2">
        <v>36160</v>
      </c>
      <c r="CGP8">
        <v>40386</v>
      </c>
      <c r="CGQ8">
        <v>50301</v>
      </c>
      <c r="CGR8" s="1" t="s">
        <v>3338</v>
      </c>
      <c r="CGS8">
        <v>4517</v>
      </c>
      <c r="CGT8">
        <v>9491</v>
      </c>
      <c r="CGU8">
        <v>2756</v>
      </c>
      <c r="CGV8">
        <v>6949</v>
      </c>
      <c r="CGW8">
        <v>44282</v>
      </c>
      <c r="CGX8">
        <v>18082</v>
      </c>
      <c r="CGY8" s="1" t="s">
        <v>3338</v>
      </c>
      <c r="CGZ8">
        <v>70334</v>
      </c>
      <c r="CHA8">
        <v>1219</v>
      </c>
      <c r="CHB8">
        <v>7690</v>
      </c>
      <c r="CHC8">
        <v>1219</v>
      </c>
      <c r="CHD8" s="1" t="s">
        <v>3338</v>
      </c>
      <c r="CHE8" s="2">
        <v>36160</v>
      </c>
      <c r="CHF8" s="1" t="s">
        <v>3338</v>
      </c>
      <c r="CHG8" s="1" t="s">
        <v>3338</v>
      </c>
      <c r="CHH8" s="1" t="s">
        <v>3338</v>
      </c>
      <c r="CHI8" s="1" t="s">
        <v>3338</v>
      </c>
      <c r="CHJ8" s="1" t="s">
        <v>3338</v>
      </c>
      <c r="CHK8" s="1" t="s">
        <v>3338</v>
      </c>
      <c r="CHL8" s="1" t="s">
        <v>3338</v>
      </c>
      <c r="CHM8" s="1" t="s">
        <v>3338</v>
      </c>
      <c r="CHN8" s="1" t="s">
        <v>3338</v>
      </c>
      <c r="CHO8" s="1" t="s">
        <v>3338</v>
      </c>
      <c r="CHP8" s="1" t="s">
        <v>3338</v>
      </c>
      <c r="CHQ8" s="1" t="s">
        <v>3338</v>
      </c>
      <c r="CHR8" s="1" t="s">
        <v>3338</v>
      </c>
      <c r="CHS8" s="1" t="s">
        <v>3338</v>
      </c>
      <c r="CHT8" s="1" t="s">
        <v>3338</v>
      </c>
      <c r="CHU8" s="1" t="s">
        <v>3338</v>
      </c>
      <c r="CHV8" s="1" t="s">
        <v>3338</v>
      </c>
      <c r="CHW8" s="1" t="s">
        <v>3338</v>
      </c>
      <c r="CHX8" s="1" t="s">
        <v>3338</v>
      </c>
      <c r="CHY8" s="1" t="s">
        <v>3338</v>
      </c>
      <c r="CHZ8" s="1" t="s">
        <v>3338</v>
      </c>
      <c r="CIA8" s="1" t="s">
        <v>3338</v>
      </c>
      <c r="CIB8" s="1" t="s">
        <v>3338</v>
      </c>
      <c r="CIC8" s="1" t="s">
        <v>3338</v>
      </c>
      <c r="CID8" s="1" t="s">
        <v>3338</v>
      </c>
      <c r="CIE8" s="1" t="s">
        <v>3338</v>
      </c>
      <c r="CIF8" s="1" t="s">
        <v>3338</v>
      </c>
      <c r="CIG8" s="1" t="s">
        <v>3338</v>
      </c>
      <c r="CIH8" s="1" t="s">
        <v>3338</v>
      </c>
      <c r="CII8" s="1" t="s">
        <v>3338</v>
      </c>
      <c r="CIJ8" s="1" t="s">
        <v>3338</v>
      </c>
      <c r="CIK8" s="1" t="s">
        <v>3338</v>
      </c>
      <c r="CIL8">
        <v>223692</v>
      </c>
      <c r="CIM8">
        <v>120492</v>
      </c>
      <c r="CIN8">
        <v>69361</v>
      </c>
      <c r="CIO8">
        <v>15203</v>
      </c>
      <c r="CIP8">
        <v>4391</v>
      </c>
      <c r="CIQ8">
        <v>14912</v>
      </c>
      <c r="CIR8">
        <v>23676</v>
      </c>
      <c r="CIS8">
        <v>193779</v>
      </c>
      <c r="CIT8">
        <v>73047</v>
      </c>
      <c r="CIU8">
        <v>126145</v>
      </c>
      <c r="CIV8">
        <v>329511</v>
      </c>
      <c r="CIW8">
        <v>9528</v>
      </c>
      <c r="CIX8">
        <v>5205</v>
      </c>
      <c r="CIY8">
        <v>9528</v>
      </c>
      <c r="CIZ8">
        <v>1560</v>
      </c>
      <c r="CJA8" s="2">
        <v>36160</v>
      </c>
      <c r="CJB8" s="1" t="s">
        <v>3338</v>
      </c>
      <c r="CJC8" s="1" t="s">
        <v>3338</v>
      </c>
      <c r="CJD8" s="1" t="s">
        <v>3338</v>
      </c>
      <c r="CJE8" s="1" t="s">
        <v>3338</v>
      </c>
      <c r="CJF8" s="1" t="s">
        <v>3338</v>
      </c>
      <c r="CJG8" s="1" t="s">
        <v>3338</v>
      </c>
      <c r="CJH8" s="1" t="s">
        <v>3338</v>
      </c>
      <c r="CJI8" s="1" t="s">
        <v>3338</v>
      </c>
      <c r="CJJ8" s="1" t="s">
        <v>3338</v>
      </c>
      <c r="CJK8" s="1" t="s">
        <v>3338</v>
      </c>
      <c r="CJL8" s="1" t="s">
        <v>3338</v>
      </c>
      <c r="CJM8" s="1" t="s">
        <v>3338</v>
      </c>
      <c r="CJN8" s="1" t="s">
        <v>3338</v>
      </c>
      <c r="CJO8" s="1" t="s">
        <v>3338</v>
      </c>
      <c r="CJP8" s="1" t="s">
        <v>3338</v>
      </c>
      <c r="CJQ8" s="1" t="s">
        <v>3338</v>
      </c>
      <c r="CJR8">
        <v>304545</v>
      </c>
      <c r="CJS8">
        <v>396923</v>
      </c>
      <c r="CJT8">
        <v>268044</v>
      </c>
      <c r="CJU8">
        <v>25469</v>
      </c>
      <c r="CJV8">
        <v>35223</v>
      </c>
      <c r="CJW8">
        <v>21701</v>
      </c>
      <c r="CJX8">
        <v>29015</v>
      </c>
      <c r="CJY8">
        <v>292359</v>
      </c>
      <c r="CJZ8">
        <v>138046</v>
      </c>
      <c r="CKA8">
        <v>3127</v>
      </c>
      <c r="CKB8">
        <v>573359</v>
      </c>
      <c r="CKC8">
        <v>12767</v>
      </c>
      <c r="CKD8">
        <v>57377</v>
      </c>
      <c r="CKE8">
        <v>12767</v>
      </c>
      <c r="CKF8">
        <v>9103</v>
      </c>
      <c r="CKG8" s="2">
        <v>36160</v>
      </c>
      <c r="CKH8">
        <v>816817</v>
      </c>
      <c r="CKI8">
        <v>1127806</v>
      </c>
      <c r="CKK8">
        <v>262009</v>
      </c>
      <c r="CKL8" s="1" t="s">
        <v>3338</v>
      </c>
      <c r="CKM8" s="1" t="s">
        <v>3338</v>
      </c>
      <c r="CKN8">
        <v>1464971</v>
      </c>
      <c r="CKR8">
        <v>12218193</v>
      </c>
      <c r="CKS8">
        <v>62426</v>
      </c>
      <c r="CKT8">
        <v>2249693</v>
      </c>
      <c r="CKU8">
        <v>62426</v>
      </c>
      <c r="CKW8" s="2">
        <v>36160</v>
      </c>
      <c r="CLN8">
        <v>304545</v>
      </c>
      <c r="CLO8">
        <v>396923</v>
      </c>
      <c r="CLP8">
        <v>268044</v>
      </c>
      <c r="CLQ8">
        <v>25469</v>
      </c>
      <c r="CLR8">
        <v>35223</v>
      </c>
      <c r="CLS8">
        <v>21701</v>
      </c>
      <c r="CLT8">
        <v>29015</v>
      </c>
      <c r="CLU8">
        <v>292359</v>
      </c>
      <c r="CLV8">
        <v>138046</v>
      </c>
      <c r="CLW8">
        <v>3127</v>
      </c>
      <c r="CLX8">
        <v>573359</v>
      </c>
      <c r="CLY8">
        <v>12767</v>
      </c>
      <c r="CLZ8">
        <v>57377</v>
      </c>
      <c r="CMA8">
        <v>12767</v>
      </c>
      <c r="CMB8">
        <v>9103</v>
      </c>
      <c r="CMC8" s="2">
        <v>36160</v>
      </c>
      <c r="CMD8" s="1" t="s">
        <v>3338</v>
      </c>
      <c r="CME8" s="1" t="s">
        <v>3338</v>
      </c>
      <c r="CMF8" s="1" t="s">
        <v>3338</v>
      </c>
      <c r="CMG8" s="1" t="s">
        <v>3338</v>
      </c>
      <c r="CMH8" s="1" t="s">
        <v>3338</v>
      </c>
      <c r="CMI8" s="1" t="s">
        <v>3338</v>
      </c>
      <c r="CMJ8" s="1" t="s">
        <v>3338</v>
      </c>
      <c r="CMK8" s="1" t="s">
        <v>3338</v>
      </c>
      <c r="CML8" s="1" t="s">
        <v>3338</v>
      </c>
      <c r="CMM8" s="1" t="s">
        <v>3338</v>
      </c>
      <c r="CMN8" s="1" t="s">
        <v>3338</v>
      </c>
      <c r="CMO8" s="1" t="s">
        <v>3338</v>
      </c>
      <c r="CMP8" s="1" t="s">
        <v>3338</v>
      </c>
      <c r="CMQ8" s="1" t="s">
        <v>3338</v>
      </c>
      <c r="CMR8" s="1" t="s">
        <v>3338</v>
      </c>
      <c r="CMS8" s="1" t="s">
        <v>3338</v>
      </c>
      <c r="CMT8">
        <v>-1778</v>
      </c>
      <c r="CMU8">
        <v>43149</v>
      </c>
      <c r="CMV8">
        <v>38452</v>
      </c>
      <c r="CMW8">
        <v>-355</v>
      </c>
      <c r="CMX8">
        <v>208</v>
      </c>
      <c r="CMY8">
        <v>236</v>
      </c>
      <c r="CMZ8">
        <v>5480</v>
      </c>
      <c r="CNA8">
        <v>9742</v>
      </c>
      <c r="CNB8">
        <v>12206</v>
      </c>
      <c r="CNC8">
        <v>1385</v>
      </c>
      <c r="CND8">
        <v>11698</v>
      </c>
      <c r="CNE8">
        <v>-1031</v>
      </c>
      <c r="CNF8">
        <v>642</v>
      </c>
      <c r="CNG8">
        <v>-1031</v>
      </c>
      <c r="CNH8">
        <v>151</v>
      </c>
      <c r="CNI8" s="2">
        <v>36160</v>
      </c>
    </row>
    <row r="9" spans="1:2401" x14ac:dyDescent="0.25">
      <c r="A9">
        <v>1999</v>
      </c>
      <c r="B9">
        <v>317337</v>
      </c>
      <c r="C9">
        <v>374220</v>
      </c>
      <c r="D9">
        <v>187506</v>
      </c>
      <c r="E9">
        <v>142749</v>
      </c>
      <c r="F9">
        <v>109296</v>
      </c>
      <c r="G9">
        <v>57547</v>
      </c>
      <c r="H9">
        <v>113040</v>
      </c>
      <c r="I9">
        <v>368722</v>
      </c>
      <c r="J9">
        <v>289540</v>
      </c>
      <c r="K9">
        <v>145722</v>
      </c>
      <c r="L9">
        <v>1818101</v>
      </c>
      <c r="M9">
        <v>44722</v>
      </c>
      <c r="N9">
        <v>421009</v>
      </c>
      <c r="O9">
        <v>44722</v>
      </c>
      <c r="P9">
        <v>22032</v>
      </c>
      <c r="Q9" s="2">
        <v>36525</v>
      </c>
      <c r="R9" s="1" t="s">
        <v>3338</v>
      </c>
      <c r="S9" s="1" t="s">
        <v>3338</v>
      </c>
      <c r="T9" s="1" t="s">
        <v>3338</v>
      </c>
      <c r="U9" s="1" t="s">
        <v>3338</v>
      </c>
      <c r="V9" s="1" t="s">
        <v>3338</v>
      </c>
      <c r="W9" s="1" t="s">
        <v>3338</v>
      </c>
      <c r="X9" s="1" t="s">
        <v>3338</v>
      </c>
      <c r="Y9" s="1" t="s">
        <v>3338</v>
      </c>
      <c r="Z9" s="1" t="s">
        <v>3338</v>
      </c>
      <c r="AA9" s="1" t="s">
        <v>3338</v>
      </c>
      <c r="AB9" s="1" t="s">
        <v>3338</v>
      </c>
      <c r="AC9" s="1" t="s">
        <v>3338</v>
      </c>
      <c r="AD9" s="1" t="s">
        <v>3338</v>
      </c>
      <c r="AE9" s="1" t="s">
        <v>3338</v>
      </c>
      <c r="AG9" s="1" t="s">
        <v>3338</v>
      </c>
      <c r="AH9">
        <v>13390</v>
      </c>
      <c r="AI9">
        <v>40619</v>
      </c>
      <c r="AJ9" s="1" t="s">
        <v>3338</v>
      </c>
      <c r="AK9">
        <v>3245</v>
      </c>
      <c r="AL9">
        <v>658</v>
      </c>
      <c r="AM9">
        <v>1944</v>
      </c>
      <c r="AN9">
        <v>4101</v>
      </c>
      <c r="AO9">
        <v>24355</v>
      </c>
      <c r="AP9">
        <v>16780</v>
      </c>
      <c r="AQ9" s="1" t="s">
        <v>3338</v>
      </c>
      <c r="AR9">
        <v>33471</v>
      </c>
      <c r="AS9">
        <v>1379</v>
      </c>
      <c r="AT9">
        <v>0</v>
      </c>
      <c r="AU9">
        <v>1379</v>
      </c>
      <c r="AV9" s="1" t="s">
        <v>3338</v>
      </c>
      <c r="AW9" s="2">
        <v>36525</v>
      </c>
      <c r="BN9">
        <v>2012689</v>
      </c>
      <c r="BO9">
        <v>1983066</v>
      </c>
      <c r="BP9">
        <v>540345</v>
      </c>
      <c r="BQ9">
        <v>657040</v>
      </c>
      <c r="BR9">
        <v>370274</v>
      </c>
      <c r="BS9">
        <v>208667</v>
      </c>
      <c r="BT9">
        <v>941347</v>
      </c>
      <c r="BU9">
        <v>888237</v>
      </c>
      <c r="BV9">
        <v>1957616</v>
      </c>
      <c r="BW9">
        <v>51855</v>
      </c>
      <c r="BX9">
        <v>6174662</v>
      </c>
      <c r="BY9">
        <v>297595</v>
      </c>
      <c r="BZ9">
        <v>904304</v>
      </c>
      <c r="CA9">
        <v>297595</v>
      </c>
      <c r="CB9">
        <v>75198</v>
      </c>
      <c r="CC9" s="2">
        <v>36525</v>
      </c>
      <c r="CD9">
        <v>2012689</v>
      </c>
      <c r="CE9">
        <v>1983066</v>
      </c>
      <c r="CF9">
        <v>540345</v>
      </c>
      <c r="CG9">
        <v>657040</v>
      </c>
      <c r="CH9">
        <v>370274</v>
      </c>
      <c r="CI9">
        <v>208667</v>
      </c>
      <c r="CJ9">
        <v>941347</v>
      </c>
      <c r="CK9">
        <v>888237</v>
      </c>
      <c r="CL9">
        <v>1957616</v>
      </c>
      <c r="CM9">
        <v>51855</v>
      </c>
      <c r="CN9">
        <v>6174662</v>
      </c>
      <c r="CO9">
        <v>297595</v>
      </c>
      <c r="CP9">
        <v>904304</v>
      </c>
      <c r="CQ9">
        <v>297595</v>
      </c>
      <c r="CR9">
        <v>75198</v>
      </c>
      <c r="CS9" s="2">
        <v>36525</v>
      </c>
      <c r="CT9" s="1" t="s">
        <v>3338</v>
      </c>
      <c r="CU9" s="1" t="s">
        <v>3338</v>
      </c>
      <c r="CV9" s="1" t="s">
        <v>3338</v>
      </c>
      <c r="CW9" s="1" t="s">
        <v>3338</v>
      </c>
      <c r="CX9" s="1" t="s">
        <v>3338</v>
      </c>
      <c r="CY9" s="1" t="s">
        <v>3338</v>
      </c>
      <c r="CZ9" s="1" t="s">
        <v>3338</v>
      </c>
      <c r="DA9" s="1" t="s">
        <v>3338</v>
      </c>
      <c r="DB9" s="1" t="s">
        <v>3338</v>
      </c>
      <c r="DC9" s="1" t="s">
        <v>3338</v>
      </c>
      <c r="DD9" s="1" t="s">
        <v>3338</v>
      </c>
      <c r="DE9" s="1" t="s">
        <v>3338</v>
      </c>
      <c r="DF9" s="1" t="s">
        <v>3338</v>
      </c>
      <c r="DG9" s="1" t="s">
        <v>3338</v>
      </c>
      <c r="DH9" s="1" t="s">
        <v>3338</v>
      </c>
      <c r="DI9" s="2">
        <v>36525</v>
      </c>
      <c r="DJ9" s="1" t="s">
        <v>3338</v>
      </c>
      <c r="DK9" s="1" t="s">
        <v>3338</v>
      </c>
      <c r="DL9" s="1" t="s">
        <v>3338</v>
      </c>
      <c r="DM9" s="1" t="s">
        <v>3338</v>
      </c>
      <c r="DN9" s="1" t="s">
        <v>3338</v>
      </c>
      <c r="DO9" s="1" t="s">
        <v>3338</v>
      </c>
      <c r="DP9" s="1" t="s">
        <v>3338</v>
      </c>
      <c r="DQ9" s="1" t="s">
        <v>3338</v>
      </c>
      <c r="DR9" s="1" t="s">
        <v>3338</v>
      </c>
      <c r="DS9" s="1" t="s">
        <v>3338</v>
      </c>
      <c r="DT9" s="1" t="s">
        <v>3338</v>
      </c>
      <c r="DU9" s="1" t="s">
        <v>3338</v>
      </c>
      <c r="DV9" s="1" t="s">
        <v>3338</v>
      </c>
      <c r="DW9" s="1" t="s">
        <v>3338</v>
      </c>
      <c r="DX9" s="1" t="s">
        <v>3338</v>
      </c>
      <c r="DY9" s="1" t="s">
        <v>3338</v>
      </c>
      <c r="DZ9" s="1" t="s">
        <v>3338</v>
      </c>
      <c r="EA9" s="1" t="s">
        <v>3338</v>
      </c>
      <c r="EB9" s="1" t="s">
        <v>3338</v>
      </c>
      <c r="EC9" s="1" t="s">
        <v>3338</v>
      </c>
      <c r="ED9" s="1" t="s">
        <v>3338</v>
      </c>
      <c r="EE9" s="1" t="s">
        <v>3338</v>
      </c>
      <c r="EF9" s="1" t="s">
        <v>3338</v>
      </c>
      <c r="EG9" s="1" t="s">
        <v>3338</v>
      </c>
      <c r="EH9" s="1" t="s">
        <v>3338</v>
      </c>
      <c r="EI9" s="1" t="s">
        <v>3338</v>
      </c>
      <c r="EJ9" s="1" t="s">
        <v>3338</v>
      </c>
      <c r="EK9" s="1" t="s">
        <v>3338</v>
      </c>
      <c r="EL9" s="1" t="s">
        <v>3338</v>
      </c>
      <c r="EM9" s="1" t="s">
        <v>3338</v>
      </c>
      <c r="EN9" s="1" t="s">
        <v>3338</v>
      </c>
      <c r="EO9" s="1" t="s">
        <v>3338</v>
      </c>
      <c r="EP9" s="1" t="s">
        <v>3338</v>
      </c>
      <c r="EQ9" s="1" t="s">
        <v>3338</v>
      </c>
      <c r="ER9" s="1" t="s">
        <v>3338</v>
      </c>
      <c r="ES9" s="1" t="s">
        <v>3338</v>
      </c>
      <c r="ET9" s="1" t="s">
        <v>3338</v>
      </c>
      <c r="EU9" s="1" t="s">
        <v>3338</v>
      </c>
      <c r="EV9" s="1" t="s">
        <v>3338</v>
      </c>
      <c r="EW9" s="1" t="s">
        <v>3338</v>
      </c>
      <c r="EX9" s="1" t="s">
        <v>3338</v>
      </c>
      <c r="EY9" s="1" t="s">
        <v>3338</v>
      </c>
      <c r="EZ9" s="1" t="s">
        <v>3338</v>
      </c>
      <c r="FA9" s="1" t="s">
        <v>3338</v>
      </c>
      <c r="FB9" s="1" t="s">
        <v>3338</v>
      </c>
      <c r="FC9" s="1" t="s">
        <v>3338</v>
      </c>
      <c r="FD9" s="1" t="s">
        <v>3338</v>
      </c>
      <c r="FE9" s="1" t="s">
        <v>3338</v>
      </c>
      <c r="FF9">
        <v>1736171</v>
      </c>
      <c r="FG9">
        <v>4806353</v>
      </c>
      <c r="FH9">
        <v>1768319</v>
      </c>
      <c r="FI9">
        <v>41705</v>
      </c>
      <c r="FJ9">
        <v>412788</v>
      </c>
      <c r="FK9">
        <v>261272</v>
      </c>
      <c r="FL9">
        <v>121538</v>
      </c>
      <c r="FM9">
        <v>1412685</v>
      </c>
      <c r="FN9">
        <v>1224665</v>
      </c>
      <c r="FO9">
        <v>110094</v>
      </c>
      <c r="FP9">
        <v>4025848</v>
      </c>
      <c r="FQ9">
        <v>7911</v>
      </c>
      <c r="FR9">
        <v>315889</v>
      </c>
      <c r="FS9">
        <v>7911</v>
      </c>
      <c r="FT9">
        <v>35116</v>
      </c>
      <c r="FU9" s="2">
        <v>36525</v>
      </c>
      <c r="FV9" s="1" t="s">
        <v>3338</v>
      </c>
      <c r="FW9" s="1" t="s">
        <v>3338</v>
      </c>
      <c r="FX9" s="1" t="s">
        <v>3338</v>
      </c>
      <c r="FY9" s="1" t="s">
        <v>3338</v>
      </c>
      <c r="FZ9" s="1" t="s">
        <v>3338</v>
      </c>
      <c r="GA9" s="1" t="s">
        <v>3338</v>
      </c>
      <c r="GB9" s="1" t="s">
        <v>3338</v>
      </c>
      <c r="GE9" s="1" t="s">
        <v>3338</v>
      </c>
      <c r="GF9" s="1" t="s">
        <v>3338</v>
      </c>
      <c r="GG9" s="1" t="s">
        <v>3338</v>
      </c>
      <c r="GH9" s="1" t="s">
        <v>3338</v>
      </c>
      <c r="GI9" s="1" t="s">
        <v>3338</v>
      </c>
      <c r="GK9" s="1" t="s">
        <v>3338</v>
      </c>
      <c r="GL9">
        <v>1736171</v>
      </c>
      <c r="GM9">
        <v>4806353</v>
      </c>
      <c r="GN9">
        <v>1768319</v>
      </c>
      <c r="GO9">
        <v>41705</v>
      </c>
      <c r="GP9">
        <v>412788</v>
      </c>
      <c r="GQ9">
        <v>261272</v>
      </c>
      <c r="GR9">
        <v>121538</v>
      </c>
      <c r="GS9">
        <v>1412685</v>
      </c>
      <c r="GT9">
        <v>1224665</v>
      </c>
      <c r="GU9">
        <v>110094</v>
      </c>
      <c r="GV9">
        <v>4025848</v>
      </c>
      <c r="GW9">
        <v>7911</v>
      </c>
      <c r="GX9">
        <v>315889</v>
      </c>
      <c r="GY9">
        <v>7911</v>
      </c>
      <c r="GZ9">
        <v>35116</v>
      </c>
      <c r="HA9" s="2">
        <v>36525</v>
      </c>
      <c r="HB9">
        <v>1736171</v>
      </c>
      <c r="HC9">
        <v>4806353</v>
      </c>
      <c r="HD9">
        <v>1768319</v>
      </c>
      <c r="HE9">
        <v>41705</v>
      </c>
      <c r="HF9">
        <v>412788</v>
      </c>
      <c r="HG9">
        <v>261272</v>
      </c>
      <c r="HH9">
        <v>121538</v>
      </c>
      <c r="HI9">
        <v>1412685</v>
      </c>
      <c r="HJ9">
        <v>1224665</v>
      </c>
      <c r="HK9">
        <v>110094</v>
      </c>
      <c r="HL9">
        <v>4025848</v>
      </c>
      <c r="HM9">
        <v>7911</v>
      </c>
      <c r="HN9">
        <v>315889</v>
      </c>
      <c r="HO9">
        <v>7911</v>
      </c>
      <c r="HP9">
        <v>35116</v>
      </c>
      <c r="HQ9" s="2">
        <v>36525</v>
      </c>
      <c r="HR9">
        <v>117256</v>
      </c>
      <c r="HS9">
        <v>11409</v>
      </c>
      <c r="HT9">
        <v>3912</v>
      </c>
      <c r="HU9">
        <v>289</v>
      </c>
      <c r="HV9">
        <v>12614</v>
      </c>
      <c r="HW9">
        <v>4118</v>
      </c>
      <c r="HX9">
        <v>4801</v>
      </c>
      <c r="HY9">
        <v>103326</v>
      </c>
      <c r="HZ9">
        <v>14084</v>
      </c>
      <c r="IA9">
        <v>29335</v>
      </c>
      <c r="IB9">
        <v>240073</v>
      </c>
      <c r="IC9">
        <v>-485</v>
      </c>
      <c r="ID9">
        <v>24576</v>
      </c>
      <c r="IE9">
        <v>-485</v>
      </c>
      <c r="IF9">
        <v>368</v>
      </c>
      <c r="IG9" s="2">
        <v>36525</v>
      </c>
      <c r="IX9">
        <v>721707</v>
      </c>
      <c r="IY9">
        <v>726791</v>
      </c>
      <c r="JA9">
        <v>169101</v>
      </c>
      <c r="JC9">
        <v>41788</v>
      </c>
      <c r="JD9">
        <v>2835124</v>
      </c>
      <c r="JH9">
        <v>10581264</v>
      </c>
      <c r="JI9">
        <v>50906</v>
      </c>
      <c r="JJ9">
        <v>1430292</v>
      </c>
      <c r="JK9">
        <v>50906</v>
      </c>
      <c r="JM9" s="2">
        <v>36525</v>
      </c>
      <c r="JN9" s="1" t="s">
        <v>3338</v>
      </c>
      <c r="JO9" s="1" t="s">
        <v>3338</v>
      </c>
      <c r="JQ9" s="1" t="s">
        <v>3338</v>
      </c>
      <c r="JR9" s="1" t="s">
        <v>3338</v>
      </c>
      <c r="JT9" s="1" t="s">
        <v>3338</v>
      </c>
      <c r="JX9" s="1" t="s">
        <v>3338</v>
      </c>
      <c r="JY9" s="1" t="s">
        <v>3338</v>
      </c>
      <c r="JZ9" s="1" t="s">
        <v>3338</v>
      </c>
      <c r="KA9" s="1" t="s">
        <v>3338</v>
      </c>
      <c r="KC9" s="1" t="s">
        <v>3338</v>
      </c>
      <c r="KD9">
        <v>54268</v>
      </c>
      <c r="KE9">
        <v>105352</v>
      </c>
      <c r="KF9" s="1" t="s">
        <v>3338</v>
      </c>
      <c r="KG9">
        <v>8335</v>
      </c>
      <c r="KH9" s="1" t="s">
        <v>3338</v>
      </c>
      <c r="KI9">
        <v>2434</v>
      </c>
      <c r="KJ9">
        <v>39481</v>
      </c>
      <c r="KK9">
        <v>121789</v>
      </c>
      <c r="KL9">
        <v>80938</v>
      </c>
      <c r="KM9" s="1" t="s">
        <v>3338</v>
      </c>
      <c r="KN9">
        <v>138796</v>
      </c>
      <c r="KO9">
        <v>594</v>
      </c>
      <c r="KP9">
        <v>2582</v>
      </c>
      <c r="KQ9">
        <v>594</v>
      </c>
      <c r="KR9" s="1" t="s">
        <v>3338</v>
      </c>
      <c r="KS9" s="2">
        <v>36525</v>
      </c>
      <c r="KT9" s="1" t="s">
        <v>3338</v>
      </c>
      <c r="KU9" s="1" t="s">
        <v>3338</v>
      </c>
      <c r="KV9" s="1" t="s">
        <v>3338</v>
      </c>
      <c r="KW9" s="1" t="s">
        <v>3338</v>
      </c>
      <c r="KX9" s="1" t="s">
        <v>3338</v>
      </c>
      <c r="KY9" s="1" t="s">
        <v>3338</v>
      </c>
      <c r="KZ9" s="1" t="s">
        <v>3338</v>
      </c>
      <c r="LC9" s="1" t="s">
        <v>3338</v>
      </c>
      <c r="LD9" s="1" t="s">
        <v>3338</v>
      </c>
      <c r="LE9" s="1" t="s">
        <v>3338</v>
      </c>
      <c r="LF9" s="1" t="s">
        <v>3338</v>
      </c>
      <c r="LG9" s="1" t="s">
        <v>3338</v>
      </c>
      <c r="LI9" s="1" t="s">
        <v>3338</v>
      </c>
      <c r="LZ9">
        <v>119304</v>
      </c>
      <c r="MA9">
        <v>299064</v>
      </c>
      <c r="MB9">
        <v>169802</v>
      </c>
      <c r="MC9">
        <v>34008</v>
      </c>
      <c r="MD9">
        <v>27486</v>
      </c>
      <c r="ME9">
        <v>18992</v>
      </c>
      <c r="MF9">
        <v>50564</v>
      </c>
      <c r="MG9">
        <v>234837</v>
      </c>
      <c r="MH9">
        <v>120496</v>
      </c>
      <c r="MI9">
        <v>18914</v>
      </c>
      <c r="MJ9">
        <v>341961</v>
      </c>
      <c r="MK9">
        <v>14307</v>
      </c>
      <c r="ML9">
        <v>35144</v>
      </c>
      <c r="MM9">
        <v>14307</v>
      </c>
      <c r="MN9">
        <v>1137</v>
      </c>
      <c r="MO9" s="2">
        <v>36525</v>
      </c>
      <c r="NF9" s="1" t="s">
        <v>3338</v>
      </c>
      <c r="NG9" s="1" t="s">
        <v>3338</v>
      </c>
      <c r="NH9" s="1" t="s">
        <v>3338</v>
      </c>
      <c r="NI9" s="1" t="s">
        <v>3338</v>
      </c>
      <c r="NJ9" s="1" t="s">
        <v>3338</v>
      </c>
      <c r="NK9" s="1" t="s">
        <v>3338</v>
      </c>
      <c r="NL9" s="1" t="s">
        <v>3338</v>
      </c>
      <c r="NM9" s="1" t="s">
        <v>3338</v>
      </c>
      <c r="NN9" s="1" t="s">
        <v>3338</v>
      </c>
      <c r="NO9" s="1" t="s">
        <v>3338</v>
      </c>
      <c r="NP9" s="1" t="s">
        <v>3338</v>
      </c>
      <c r="NQ9" s="1" t="s">
        <v>3338</v>
      </c>
      <c r="NR9" s="1" t="s">
        <v>3338</v>
      </c>
      <c r="NS9" s="1" t="s">
        <v>3338</v>
      </c>
      <c r="NT9" s="1" t="s">
        <v>3338</v>
      </c>
      <c r="NU9" s="1" t="s">
        <v>3338</v>
      </c>
      <c r="NV9">
        <v>572151</v>
      </c>
      <c r="NW9">
        <v>580845</v>
      </c>
      <c r="NY9">
        <v>130744</v>
      </c>
      <c r="NZ9">
        <v>86155</v>
      </c>
      <c r="OA9" s="1" t="s">
        <v>3338</v>
      </c>
      <c r="OB9">
        <v>2523378</v>
      </c>
      <c r="OF9">
        <v>9138778</v>
      </c>
      <c r="OG9">
        <v>33281</v>
      </c>
      <c r="OH9">
        <v>1359191</v>
      </c>
      <c r="OI9">
        <v>33281</v>
      </c>
      <c r="OK9" s="2">
        <v>36525</v>
      </c>
      <c r="OL9">
        <v>1349868</v>
      </c>
      <c r="OM9">
        <v>729344</v>
      </c>
      <c r="OO9">
        <v>212053</v>
      </c>
      <c r="OP9">
        <v>137759</v>
      </c>
      <c r="OQ9" s="1" t="s">
        <v>3338</v>
      </c>
      <c r="OR9">
        <v>1912263</v>
      </c>
      <c r="OV9">
        <v>10463442</v>
      </c>
      <c r="OW9">
        <v>65901</v>
      </c>
      <c r="OX9">
        <v>1976285</v>
      </c>
      <c r="OY9">
        <v>65901</v>
      </c>
      <c r="PA9" s="2">
        <v>36525</v>
      </c>
      <c r="PB9" s="1" t="s">
        <v>3338</v>
      </c>
      <c r="PC9" s="1" t="s">
        <v>3338</v>
      </c>
      <c r="PD9" s="1" t="s">
        <v>3338</v>
      </c>
      <c r="PE9" s="1" t="s">
        <v>3338</v>
      </c>
      <c r="PF9" s="1" t="s">
        <v>3338</v>
      </c>
      <c r="PG9" s="1" t="s">
        <v>3338</v>
      </c>
      <c r="PH9" s="1" t="s">
        <v>3338</v>
      </c>
      <c r="PI9" s="1" t="s">
        <v>3338</v>
      </c>
      <c r="PJ9" s="1" t="s">
        <v>3338</v>
      </c>
      <c r="PK9" s="1" t="s">
        <v>3338</v>
      </c>
      <c r="PL9" s="1" t="s">
        <v>3338</v>
      </c>
      <c r="PM9" s="1" t="s">
        <v>3338</v>
      </c>
      <c r="PN9" s="1" t="s">
        <v>3338</v>
      </c>
      <c r="PO9" s="1" t="s">
        <v>3338</v>
      </c>
      <c r="PP9" s="1" t="s">
        <v>3338</v>
      </c>
      <c r="PQ9" s="1" t="s">
        <v>3338</v>
      </c>
      <c r="PR9">
        <v>184268</v>
      </c>
      <c r="PS9">
        <v>232780</v>
      </c>
      <c r="PU9">
        <v>46198</v>
      </c>
      <c r="PV9">
        <v>125337</v>
      </c>
      <c r="PW9" s="1" t="s">
        <v>3338</v>
      </c>
      <c r="PX9">
        <v>627782</v>
      </c>
      <c r="QB9">
        <v>2346619</v>
      </c>
      <c r="QC9">
        <v>11339</v>
      </c>
      <c r="QD9">
        <v>335461</v>
      </c>
      <c r="QE9">
        <v>11339</v>
      </c>
      <c r="QG9" s="2">
        <v>36525</v>
      </c>
      <c r="QH9">
        <v>184268</v>
      </c>
      <c r="QI9">
        <v>232780</v>
      </c>
      <c r="QK9">
        <v>46198</v>
      </c>
      <c r="QL9">
        <v>125337</v>
      </c>
      <c r="QM9" s="1" t="s">
        <v>3338</v>
      </c>
      <c r="QN9">
        <v>627782</v>
      </c>
      <c r="QR9">
        <v>2346619</v>
      </c>
      <c r="QS9">
        <v>11339</v>
      </c>
      <c r="QT9">
        <v>335461</v>
      </c>
      <c r="QU9">
        <v>11339</v>
      </c>
      <c r="QW9" s="2">
        <v>36525</v>
      </c>
      <c r="QX9">
        <v>266379</v>
      </c>
      <c r="QY9">
        <v>149982</v>
      </c>
      <c r="RA9">
        <v>40030</v>
      </c>
      <c r="RB9">
        <v>39863</v>
      </c>
      <c r="RC9" s="1" t="s">
        <v>3338</v>
      </c>
      <c r="RD9">
        <v>688950</v>
      </c>
      <c r="RH9">
        <v>2305656</v>
      </c>
      <c r="RI9">
        <v>12160</v>
      </c>
      <c r="RJ9">
        <v>264079</v>
      </c>
      <c r="RK9">
        <v>12160</v>
      </c>
      <c r="RM9" s="2">
        <v>36525</v>
      </c>
      <c r="RN9">
        <v>121515</v>
      </c>
      <c r="RO9">
        <v>79142</v>
      </c>
      <c r="RP9" s="1" t="s">
        <v>3338</v>
      </c>
      <c r="RQ9">
        <v>-3572</v>
      </c>
      <c r="RR9">
        <v>29508</v>
      </c>
      <c r="RS9">
        <v>10991</v>
      </c>
      <c r="RT9">
        <v>4953</v>
      </c>
      <c r="RU9">
        <v>127427</v>
      </c>
      <c r="RV9">
        <v>53849</v>
      </c>
      <c r="RW9" s="1" t="s">
        <v>3338</v>
      </c>
      <c r="RX9">
        <v>199961</v>
      </c>
      <c r="RY9">
        <v>-6344</v>
      </c>
      <c r="RZ9">
        <v>11373</v>
      </c>
      <c r="SA9">
        <v>-6344</v>
      </c>
      <c r="SB9" s="1" t="s">
        <v>3338</v>
      </c>
      <c r="SC9" s="2">
        <v>36525</v>
      </c>
      <c r="ST9">
        <v>1116250</v>
      </c>
      <c r="SU9">
        <v>1982066</v>
      </c>
      <c r="SV9">
        <v>776269</v>
      </c>
      <c r="SW9">
        <v>302222</v>
      </c>
      <c r="SX9">
        <v>152633</v>
      </c>
      <c r="SY9">
        <v>90624</v>
      </c>
      <c r="SZ9">
        <v>387671</v>
      </c>
      <c r="TA9">
        <v>1631621</v>
      </c>
      <c r="TB9">
        <v>918654</v>
      </c>
      <c r="TC9">
        <v>222486</v>
      </c>
      <c r="TD9">
        <v>2637328</v>
      </c>
      <c r="TE9">
        <v>166425</v>
      </c>
      <c r="TF9">
        <v>472352</v>
      </c>
      <c r="TG9">
        <v>166425</v>
      </c>
      <c r="TH9">
        <v>84585</v>
      </c>
      <c r="TI9" s="2">
        <v>36525</v>
      </c>
      <c r="TJ9" s="1" t="s">
        <v>3338</v>
      </c>
      <c r="TK9" s="1" t="s">
        <v>3338</v>
      </c>
      <c r="TL9" s="1" t="s">
        <v>3338</v>
      </c>
      <c r="TM9" s="1" t="s">
        <v>3338</v>
      </c>
      <c r="TN9" s="1" t="s">
        <v>3338</v>
      </c>
      <c r="TO9" s="1" t="s">
        <v>3338</v>
      </c>
      <c r="TP9" s="1" t="s">
        <v>3338</v>
      </c>
      <c r="TQ9" s="1" t="s">
        <v>3338</v>
      </c>
      <c r="TR9" s="1" t="s">
        <v>3338</v>
      </c>
      <c r="TS9" s="1" t="s">
        <v>3338</v>
      </c>
      <c r="TT9" s="1" t="s">
        <v>3338</v>
      </c>
      <c r="TU9" s="1" t="s">
        <v>3338</v>
      </c>
      <c r="TV9" s="1" t="s">
        <v>3338</v>
      </c>
      <c r="TW9" s="1" t="s">
        <v>3338</v>
      </c>
      <c r="TX9" s="1" t="s">
        <v>3338</v>
      </c>
      <c r="TY9" s="1" t="s">
        <v>3338</v>
      </c>
      <c r="TZ9" s="1" t="s">
        <v>3338</v>
      </c>
      <c r="UA9" s="1" t="s">
        <v>3338</v>
      </c>
      <c r="UB9" s="1" t="s">
        <v>3338</v>
      </c>
      <c r="UC9" s="1" t="s">
        <v>3338</v>
      </c>
      <c r="UD9" s="1" t="s">
        <v>3338</v>
      </c>
      <c r="UE9" s="1" t="s">
        <v>3338</v>
      </c>
      <c r="UF9" s="1" t="s">
        <v>3338</v>
      </c>
      <c r="UG9" s="1" t="s">
        <v>3338</v>
      </c>
      <c r="UH9" s="1" t="s">
        <v>3338</v>
      </c>
      <c r="UI9" s="1" t="s">
        <v>3338</v>
      </c>
      <c r="UJ9" s="1" t="s">
        <v>3338</v>
      </c>
      <c r="UK9" s="1" t="s">
        <v>3338</v>
      </c>
      <c r="UL9" s="1" t="s">
        <v>3338</v>
      </c>
      <c r="UM9" s="1" t="s">
        <v>3338</v>
      </c>
      <c r="UN9" s="1" t="s">
        <v>3338</v>
      </c>
      <c r="UO9" s="1" t="s">
        <v>3338</v>
      </c>
      <c r="UP9">
        <v>23549</v>
      </c>
      <c r="UQ9">
        <v>5398</v>
      </c>
      <c r="UR9">
        <v>3418</v>
      </c>
      <c r="US9">
        <v>3745</v>
      </c>
      <c r="UT9">
        <v>1047</v>
      </c>
      <c r="UU9">
        <v>223</v>
      </c>
      <c r="UV9">
        <v>3</v>
      </c>
      <c r="UW9">
        <v>17839</v>
      </c>
      <c r="UX9">
        <v>6128</v>
      </c>
      <c r="UY9">
        <v>3975</v>
      </c>
      <c r="UZ9">
        <v>32184</v>
      </c>
      <c r="VA9">
        <v>2033</v>
      </c>
      <c r="VB9">
        <v>0</v>
      </c>
      <c r="VC9">
        <v>2033</v>
      </c>
      <c r="VD9">
        <v>473</v>
      </c>
      <c r="VE9" s="2">
        <v>36525</v>
      </c>
      <c r="VF9" s="1" t="s">
        <v>3338</v>
      </c>
      <c r="VG9" s="1" t="s">
        <v>3338</v>
      </c>
      <c r="VH9" s="1" t="s">
        <v>3338</v>
      </c>
      <c r="VI9" s="1" t="s">
        <v>3338</v>
      </c>
      <c r="VJ9" s="1" t="s">
        <v>3338</v>
      </c>
      <c r="VK9" s="1" t="s">
        <v>3338</v>
      </c>
      <c r="VL9" s="1" t="s">
        <v>3338</v>
      </c>
      <c r="VM9" s="1" t="s">
        <v>3338</v>
      </c>
      <c r="VN9" s="1" t="s">
        <v>3338</v>
      </c>
      <c r="VO9" s="1" t="s">
        <v>3338</v>
      </c>
      <c r="VP9" s="1" t="s">
        <v>3338</v>
      </c>
      <c r="VQ9" s="1" t="s">
        <v>3338</v>
      </c>
      <c r="VR9" s="1" t="s">
        <v>3338</v>
      </c>
      <c r="VS9" s="1" t="s">
        <v>3338</v>
      </c>
      <c r="VT9" s="1" t="s">
        <v>3338</v>
      </c>
      <c r="VU9" s="1" t="s">
        <v>3338</v>
      </c>
      <c r="VV9">
        <v>7362</v>
      </c>
      <c r="VW9">
        <v>41272</v>
      </c>
      <c r="VX9">
        <v>16931</v>
      </c>
      <c r="VY9">
        <v>823</v>
      </c>
      <c r="VZ9">
        <v>3941</v>
      </c>
      <c r="WA9">
        <v>4381</v>
      </c>
      <c r="WB9" s="1" t="s">
        <v>3338</v>
      </c>
      <c r="WC9">
        <v>25463</v>
      </c>
      <c r="WD9">
        <v>32909</v>
      </c>
      <c r="WE9">
        <v>923</v>
      </c>
      <c r="WF9">
        <v>56797</v>
      </c>
      <c r="WG9">
        <v>-326</v>
      </c>
      <c r="WH9">
        <v>9038</v>
      </c>
      <c r="WI9">
        <v>-326</v>
      </c>
      <c r="WJ9">
        <v>772</v>
      </c>
      <c r="WK9" s="2">
        <v>36525</v>
      </c>
      <c r="WL9">
        <v>7362</v>
      </c>
      <c r="WM9">
        <v>41272</v>
      </c>
      <c r="WN9">
        <v>16931</v>
      </c>
      <c r="WO9">
        <v>823</v>
      </c>
      <c r="WP9">
        <v>3941</v>
      </c>
      <c r="WQ9">
        <v>4381</v>
      </c>
      <c r="WR9" s="1" t="s">
        <v>3338</v>
      </c>
      <c r="WS9">
        <v>25463</v>
      </c>
      <c r="WT9">
        <v>32909</v>
      </c>
      <c r="WU9">
        <v>923</v>
      </c>
      <c r="WV9">
        <v>56797</v>
      </c>
      <c r="WW9">
        <v>-326</v>
      </c>
      <c r="WX9">
        <v>9038</v>
      </c>
      <c r="WY9">
        <v>-326</v>
      </c>
      <c r="WZ9">
        <v>772</v>
      </c>
      <c r="XA9" s="2">
        <v>36525</v>
      </c>
      <c r="XB9" s="1" t="s">
        <v>3338</v>
      </c>
      <c r="XC9" s="1" t="s">
        <v>3338</v>
      </c>
      <c r="XE9" s="1" t="s">
        <v>3338</v>
      </c>
      <c r="XF9" s="1" t="s">
        <v>3338</v>
      </c>
      <c r="XG9" s="1" t="s">
        <v>3338</v>
      </c>
      <c r="XH9" s="1" t="s">
        <v>3338</v>
      </c>
      <c r="XL9" s="1" t="s">
        <v>3338</v>
      </c>
      <c r="XM9" s="1" t="s">
        <v>3338</v>
      </c>
      <c r="XN9" s="1" t="s">
        <v>3338</v>
      </c>
      <c r="XO9" s="1" t="s">
        <v>3338</v>
      </c>
      <c r="XQ9" s="1" t="s">
        <v>3338</v>
      </c>
      <c r="XR9" s="1" t="s">
        <v>3338</v>
      </c>
      <c r="XS9" s="1" t="s">
        <v>3338</v>
      </c>
      <c r="XT9" s="1" t="s">
        <v>3338</v>
      </c>
      <c r="XU9" s="1" t="s">
        <v>3338</v>
      </c>
      <c r="XV9" s="1" t="s">
        <v>3338</v>
      </c>
      <c r="XW9" s="1" t="s">
        <v>3338</v>
      </c>
      <c r="XX9" s="1" t="s">
        <v>3338</v>
      </c>
      <c r="XY9" s="1" t="s">
        <v>3338</v>
      </c>
      <c r="XZ9" s="1" t="s">
        <v>3338</v>
      </c>
      <c r="YA9" s="1" t="s">
        <v>3338</v>
      </c>
      <c r="YB9" s="1" t="s">
        <v>3338</v>
      </c>
      <c r="YC9" s="1" t="s">
        <v>3338</v>
      </c>
      <c r="YD9" s="1" t="s">
        <v>3338</v>
      </c>
      <c r="YE9" s="1" t="s">
        <v>3338</v>
      </c>
      <c r="YF9" s="1" t="s">
        <v>3338</v>
      </c>
      <c r="YG9" s="1" t="s">
        <v>3338</v>
      </c>
      <c r="YH9">
        <v>789918</v>
      </c>
      <c r="YI9">
        <v>733918</v>
      </c>
      <c r="YK9">
        <v>171227</v>
      </c>
      <c r="YL9">
        <v>27596</v>
      </c>
      <c r="YM9" s="1" t="s">
        <v>3338</v>
      </c>
      <c r="YN9">
        <v>1200623</v>
      </c>
      <c r="YR9">
        <v>4730068</v>
      </c>
      <c r="YS9">
        <v>157872</v>
      </c>
      <c r="YT9">
        <v>199537</v>
      </c>
      <c r="YU9">
        <v>157872</v>
      </c>
      <c r="YW9" s="2">
        <v>36525</v>
      </c>
      <c r="YX9" s="1" t="s">
        <v>3338</v>
      </c>
      <c r="YY9" s="1" t="s">
        <v>3338</v>
      </c>
      <c r="YZ9" s="1" t="s">
        <v>3338</v>
      </c>
      <c r="ZA9" s="1" t="s">
        <v>3338</v>
      </c>
      <c r="ZB9" s="1" t="s">
        <v>3338</v>
      </c>
      <c r="ZC9" s="1" t="s">
        <v>3338</v>
      </c>
      <c r="ZD9" s="1" t="s">
        <v>3338</v>
      </c>
      <c r="ZE9" s="1" t="s">
        <v>3338</v>
      </c>
      <c r="ZF9" s="1" t="s">
        <v>3338</v>
      </c>
      <c r="ZH9" s="1" t="s">
        <v>3338</v>
      </c>
      <c r="ZI9" s="1" t="s">
        <v>3338</v>
      </c>
      <c r="ZJ9" s="1" t="s">
        <v>3338</v>
      </c>
      <c r="ZK9" s="1" t="s">
        <v>3338</v>
      </c>
      <c r="ZM9" s="1" t="s">
        <v>3338</v>
      </c>
      <c r="ZN9" s="1" t="s">
        <v>3338</v>
      </c>
      <c r="ZO9" s="1" t="s">
        <v>3338</v>
      </c>
      <c r="ZP9" s="1" t="s">
        <v>3338</v>
      </c>
      <c r="ZQ9" s="1" t="s">
        <v>3338</v>
      </c>
      <c r="ZR9" s="1" t="s">
        <v>3338</v>
      </c>
      <c r="ZS9" s="1" t="s">
        <v>3338</v>
      </c>
      <c r="ZT9" s="1" t="s">
        <v>3338</v>
      </c>
      <c r="ZU9" s="1" t="s">
        <v>3338</v>
      </c>
      <c r="ZV9" s="1" t="s">
        <v>3338</v>
      </c>
      <c r="ZW9" s="1" t="s">
        <v>3338</v>
      </c>
      <c r="ZX9" s="1" t="s">
        <v>3338</v>
      </c>
      <c r="ZY9" s="1" t="s">
        <v>3338</v>
      </c>
      <c r="ZZ9" s="1" t="s">
        <v>3338</v>
      </c>
      <c r="AAA9" s="1" t="s">
        <v>3338</v>
      </c>
      <c r="AAB9" s="1" t="s">
        <v>3338</v>
      </c>
      <c r="AAC9" s="1" t="s">
        <v>3338</v>
      </c>
      <c r="AAD9" s="1" t="s">
        <v>3338</v>
      </c>
      <c r="AAE9" s="1" t="s">
        <v>3338</v>
      </c>
      <c r="AAF9" s="1" t="s">
        <v>3338</v>
      </c>
      <c r="AAG9" s="1" t="s">
        <v>3338</v>
      </c>
      <c r="AAH9" s="1" t="s">
        <v>3338</v>
      </c>
      <c r="AAI9" s="1" t="s">
        <v>3338</v>
      </c>
      <c r="AAJ9" s="1" t="s">
        <v>3338</v>
      </c>
      <c r="AAK9" s="1" t="s">
        <v>3338</v>
      </c>
      <c r="AAL9" s="1" t="s">
        <v>3338</v>
      </c>
      <c r="AAM9" s="1" t="s">
        <v>3338</v>
      </c>
      <c r="AAN9" s="1" t="s">
        <v>3338</v>
      </c>
      <c r="AAO9" s="1" t="s">
        <v>3338</v>
      </c>
      <c r="AAP9" s="1" t="s">
        <v>3338</v>
      </c>
      <c r="AAQ9" s="1" t="s">
        <v>3338</v>
      </c>
      <c r="AAR9" s="1" t="s">
        <v>3338</v>
      </c>
      <c r="AAS9" s="1" t="s">
        <v>3338</v>
      </c>
      <c r="AAT9" s="1" t="s">
        <v>3338</v>
      </c>
      <c r="AAU9" s="1" t="s">
        <v>3338</v>
      </c>
      <c r="AAV9" s="1" t="s">
        <v>3338</v>
      </c>
      <c r="AAW9" s="1" t="s">
        <v>3338</v>
      </c>
      <c r="AAX9" s="1" t="s">
        <v>3338</v>
      </c>
      <c r="AAY9" s="1" t="s">
        <v>3338</v>
      </c>
      <c r="AAZ9" s="1" t="s">
        <v>3338</v>
      </c>
      <c r="ABA9" s="1" t="s">
        <v>3338</v>
      </c>
      <c r="ABB9" s="1" t="s">
        <v>3338</v>
      </c>
      <c r="ABC9" s="1" t="s">
        <v>3338</v>
      </c>
      <c r="ABD9" s="1" t="s">
        <v>3338</v>
      </c>
      <c r="ABE9" s="1" t="s">
        <v>3338</v>
      </c>
      <c r="ABF9" s="1" t="s">
        <v>3338</v>
      </c>
      <c r="ABG9" s="1" t="s">
        <v>3338</v>
      </c>
      <c r="ABI9" s="1" t="s">
        <v>3338</v>
      </c>
      <c r="ABJ9" s="1" t="s">
        <v>3338</v>
      </c>
      <c r="ABK9" s="1" t="s">
        <v>3338</v>
      </c>
      <c r="ABL9" s="1" t="s">
        <v>3338</v>
      </c>
      <c r="ABM9" s="1" t="s">
        <v>3338</v>
      </c>
      <c r="ABN9" s="1" t="s">
        <v>3338</v>
      </c>
      <c r="ABO9" s="1" t="s">
        <v>3338</v>
      </c>
      <c r="ABP9" s="1" t="s">
        <v>3338</v>
      </c>
      <c r="ABS9" s="1" t="s">
        <v>3338</v>
      </c>
      <c r="ABT9" s="1" t="s">
        <v>3338</v>
      </c>
      <c r="ABU9" s="1" t="s">
        <v>3338</v>
      </c>
      <c r="ABV9" s="1" t="s">
        <v>3338</v>
      </c>
      <c r="ABW9" s="1" t="s">
        <v>3338</v>
      </c>
      <c r="ABY9" s="1" t="s">
        <v>3338</v>
      </c>
      <c r="ABZ9" s="1" t="s">
        <v>3338</v>
      </c>
      <c r="ACA9" s="1" t="s">
        <v>3338</v>
      </c>
      <c r="ACC9" s="1" t="s">
        <v>3338</v>
      </c>
      <c r="ACD9" s="1" t="s">
        <v>3338</v>
      </c>
      <c r="ACE9" s="1" t="s">
        <v>3338</v>
      </c>
      <c r="ACF9" s="1" t="s">
        <v>3338</v>
      </c>
      <c r="ACJ9" s="1" t="s">
        <v>3338</v>
      </c>
      <c r="ACK9" s="1" t="s">
        <v>3338</v>
      </c>
      <c r="ACL9" s="1" t="s">
        <v>3338</v>
      </c>
      <c r="ACM9" s="1" t="s">
        <v>3338</v>
      </c>
      <c r="ACO9" s="2">
        <v>36525</v>
      </c>
      <c r="ACP9">
        <v>11877</v>
      </c>
      <c r="ACQ9">
        <v>6959</v>
      </c>
      <c r="ACR9">
        <v>4354</v>
      </c>
      <c r="ACS9">
        <v>377</v>
      </c>
      <c r="ACT9">
        <v>521</v>
      </c>
      <c r="ACU9">
        <v>1591</v>
      </c>
      <c r="ACV9">
        <v>0</v>
      </c>
      <c r="ACW9">
        <v>15970</v>
      </c>
      <c r="ACX9">
        <v>2372</v>
      </c>
      <c r="ACY9">
        <v>931</v>
      </c>
      <c r="ACZ9">
        <v>27293</v>
      </c>
      <c r="ADA9">
        <v>0</v>
      </c>
      <c r="ADB9">
        <v>2532</v>
      </c>
      <c r="ADC9">
        <v>0</v>
      </c>
      <c r="ADD9">
        <v>261</v>
      </c>
      <c r="ADE9" s="2">
        <v>36525</v>
      </c>
      <c r="ADF9" s="1" t="s">
        <v>3338</v>
      </c>
      <c r="ADG9" s="1" t="s">
        <v>3338</v>
      </c>
      <c r="ADH9" s="1" t="s">
        <v>3338</v>
      </c>
      <c r="ADI9" s="1" t="s">
        <v>3338</v>
      </c>
      <c r="ADJ9" s="1" t="s">
        <v>3338</v>
      </c>
      <c r="ADK9" s="1" t="s">
        <v>3338</v>
      </c>
      <c r="ADL9" s="1" t="s">
        <v>3338</v>
      </c>
      <c r="ADM9" s="1" t="s">
        <v>3338</v>
      </c>
      <c r="ADN9" s="1" t="s">
        <v>3338</v>
      </c>
      <c r="ADO9" s="1" t="s">
        <v>3338</v>
      </c>
      <c r="ADP9" s="1" t="s">
        <v>3338</v>
      </c>
      <c r="ADQ9" s="1" t="s">
        <v>3338</v>
      </c>
      <c r="ADR9" s="1" t="s">
        <v>3338</v>
      </c>
      <c r="ADS9" s="1" t="s">
        <v>3338</v>
      </c>
      <c r="ADT9" s="1" t="s">
        <v>3338</v>
      </c>
      <c r="ADU9" s="1" t="s">
        <v>3338</v>
      </c>
      <c r="ADV9" s="1" t="s">
        <v>3338</v>
      </c>
      <c r="ADW9" s="1" t="s">
        <v>3338</v>
      </c>
      <c r="ADX9" s="1" t="s">
        <v>3338</v>
      </c>
      <c r="ADY9" s="1" t="s">
        <v>3338</v>
      </c>
      <c r="ADZ9" s="1" t="s">
        <v>3338</v>
      </c>
      <c r="AEA9" s="1" t="s">
        <v>3338</v>
      </c>
      <c r="AEB9" s="1" t="s">
        <v>3338</v>
      </c>
      <c r="AEC9" s="1" t="s">
        <v>3338</v>
      </c>
      <c r="AED9" s="1" t="s">
        <v>3338</v>
      </c>
      <c r="AEE9" s="1" t="s">
        <v>3338</v>
      </c>
      <c r="AEF9" s="1" t="s">
        <v>3338</v>
      </c>
      <c r="AEG9" s="1" t="s">
        <v>3338</v>
      </c>
      <c r="AEH9" s="1" t="s">
        <v>3338</v>
      </c>
      <c r="AEI9" s="1" t="s">
        <v>3338</v>
      </c>
      <c r="AEJ9" s="1" t="s">
        <v>3338</v>
      </c>
      <c r="AEK9" s="1" t="s">
        <v>3338</v>
      </c>
      <c r="AEL9">
        <v>1210492</v>
      </c>
      <c r="AEM9">
        <v>1561176</v>
      </c>
      <c r="AEO9">
        <v>607842</v>
      </c>
      <c r="AEP9">
        <v>25002</v>
      </c>
      <c r="AEQ9">
        <v>24737</v>
      </c>
      <c r="AER9">
        <v>4018960</v>
      </c>
      <c r="AEV9">
        <v>13412900</v>
      </c>
      <c r="AEW9">
        <v>257966</v>
      </c>
      <c r="AEX9">
        <v>2767200</v>
      </c>
      <c r="AEY9">
        <v>257966</v>
      </c>
      <c r="AFA9" s="2">
        <v>36525</v>
      </c>
      <c r="AFB9">
        <v>1009196</v>
      </c>
      <c r="AFC9">
        <v>1156538</v>
      </c>
      <c r="AFE9">
        <v>365252</v>
      </c>
      <c r="AFF9">
        <v>52885</v>
      </c>
      <c r="AFG9" s="1" t="s">
        <v>3338</v>
      </c>
      <c r="AFH9">
        <v>7564984</v>
      </c>
      <c r="AFL9">
        <v>18144787</v>
      </c>
      <c r="AFM9">
        <v>115242</v>
      </c>
      <c r="AFN9">
        <v>2892985</v>
      </c>
      <c r="AFO9">
        <v>115242</v>
      </c>
      <c r="AFQ9" s="2">
        <v>36525</v>
      </c>
      <c r="AGH9" s="1" t="s">
        <v>3338</v>
      </c>
      <c r="AGI9" s="1" t="s">
        <v>3338</v>
      </c>
      <c r="AGJ9" s="1" t="s">
        <v>3338</v>
      </c>
      <c r="AGK9" s="1" t="s">
        <v>3338</v>
      </c>
      <c r="AGL9" s="1" t="s">
        <v>3338</v>
      </c>
      <c r="AGM9" s="1" t="s">
        <v>3338</v>
      </c>
      <c r="AGN9" s="1" t="s">
        <v>3338</v>
      </c>
      <c r="AGO9" s="1" t="s">
        <v>3338</v>
      </c>
      <c r="AGP9" s="1" t="s">
        <v>3338</v>
      </c>
      <c r="AGQ9" s="1" t="s">
        <v>3338</v>
      </c>
      <c r="AGR9" s="1" t="s">
        <v>3338</v>
      </c>
      <c r="AGS9" s="1" t="s">
        <v>3338</v>
      </c>
      <c r="AGT9" s="1" t="s">
        <v>3338</v>
      </c>
      <c r="AGU9" s="1" t="s">
        <v>3338</v>
      </c>
      <c r="AGV9" s="1" t="s">
        <v>3338</v>
      </c>
      <c r="AGW9" s="1" t="s">
        <v>3338</v>
      </c>
      <c r="AID9">
        <v>396812</v>
      </c>
      <c r="AIE9">
        <v>1385869</v>
      </c>
      <c r="AIF9" s="1" t="s">
        <v>3338</v>
      </c>
      <c r="AIG9">
        <v>107540</v>
      </c>
      <c r="AIH9">
        <v>0</v>
      </c>
      <c r="AII9" s="1" t="s">
        <v>3338</v>
      </c>
      <c r="AIJ9">
        <v>0</v>
      </c>
      <c r="AIM9">
        <v>148874</v>
      </c>
      <c r="AIN9">
        <v>5841718</v>
      </c>
      <c r="AIO9">
        <v>88379</v>
      </c>
      <c r="AIP9">
        <v>0</v>
      </c>
      <c r="AIQ9">
        <v>88379</v>
      </c>
      <c r="AIR9" s="1" t="s">
        <v>3338</v>
      </c>
      <c r="AIS9" s="2">
        <v>36525</v>
      </c>
      <c r="AIT9">
        <v>3555394</v>
      </c>
      <c r="AIU9">
        <v>6452772</v>
      </c>
      <c r="AIW9">
        <v>1557693</v>
      </c>
      <c r="AIX9">
        <v>194606</v>
      </c>
      <c r="AIY9" s="1" t="s">
        <v>3338</v>
      </c>
      <c r="AIZ9">
        <v>27690343</v>
      </c>
      <c r="AJD9">
        <v>96707530</v>
      </c>
      <c r="AJE9">
        <v>450033</v>
      </c>
      <c r="AJF9">
        <v>10525641</v>
      </c>
      <c r="AJG9">
        <v>450033</v>
      </c>
      <c r="AJI9" s="2">
        <v>36525</v>
      </c>
      <c r="AJJ9">
        <v>1308389</v>
      </c>
      <c r="AJK9">
        <v>1991363</v>
      </c>
      <c r="AJM9">
        <v>273810</v>
      </c>
      <c r="AJN9">
        <v>37389</v>
      </c>
      <c r="AJP9">
        <v>7095544</v>
      </c>
      <c r="AJT9">
        <v>34972730</v>
      </c>
      <c r="AJU9">
        <v>130703</v>
      </c>
      <c r="AJV9">
        <v>4812457</v>
      </c>
      <c r="AJW9">
        <v>130703</v>
      </c>
      <c r="AJY9" s="2">
        <v>36525</v>
      </c>
      <c r="AJZ9">
        <v>483111</v>
      </c>
      <c r="AKA9">
        <v>966574</v>
      </c>
      <c r="AKC9">
        <v>63880</v>
      </c>
      <c r="AKD9">
        <v>26231</v>
      </c>
      <c r="AKE9">
        <v>54449</v>
      </c>
      <c r="AKF9">
        <v>5221284</v>
      </c>
      <c r="AKJ9">
        <v>14784273</v>
      </c>
      <c r="AKK9">
        <v>-24422</v>
      </c>
      <c r="AKL9">
        <v>1701009</v>
      </c>
      <c r="AKM9">
        <v>-24422</v>
      </c>
      <c r="AKO9" s="2">
        <v>36525</v>
      </c>
      <c r="AKP9">
        <v>483111</v>
      </c>
      <c r="AKQ9">
        <v>966574</v>
      </c>
      <c r="AKS9">
        <v>63880</v>
      </c>
      <c r="AKT9">
        <v>26231</v>
      </c>
      <c r="AKU9">
        <v>54449</v>
      </c>
      <c r="AKV9">
        <v>5221284</v>
      </c>
      <c r="AKZ9">
        <v>14784273</v>
      </c>
      <c r="ALA9">
        <v>-24422</v>
      </c>
      <c r="ALB9">
        <v>1701009</v>
      </c>
      <c r="ALC9">
        <v>-24422</v>
      </c>
      <c r="ALE9" s="2">
        <v>36525</v>
      </c>
      <c r="ALF9">
        <v>483111</v>
      </c>
      <c r="ALG9">
        <v>966574</v>
      </c>
      <c r="ALI9">
        <v>63880</v>
      </c>
      <c r="ALJ9">
        <v>26231</v>
      </c>
      <c r="ALK9">
        <v>54449</v>
      </c>
      <c r="ALL9">
        <v>5221284</v>
      </c>
      <c r="ALP9">
        <v>14784273</v>
      </c>
      <c r="ALQ9">
        <v>-24422</v>
      </c>
      <c r="ALR9">
        <v>1701009</v>
      </c>
      <c r="ALS9">
        <v>-24422</v>
      </c>
      <c r="ALU9" s="2">
        <v>36525</v>
      </c>
      <c r="ALV9">
        <v>4883393</v>
      </c>
      <c r="ALW9">
        <v>8970151</v>
      </c>
      <c r="ALY9">
        <v>834443</v>
      </c>
      <c r="ALZ9">
        <v>486399</v>
      </c>
      <c r="AMA9">
        <v>171548</v>
      </c>
      <c r="AMB9">
        <v>51863909</v>
      </c>
      <c r="AMF9">
        <v>125239485</v>
      </c>
      <c r="AMG9">
        <v>338950</v>
      </c>
      <c r="AMH9">
        <v>7618617</v>
      </c>
      <c r="AMI9">
        <v>338950</v>
      </c>
      <c r="AMK9" s="2">
        <v>36525</v>
      </c>
      <c r="AML9" s="1" t="s">
        <v>3338</v>
      </c>
      <c r="AMM9" s="1" t="s">
        <v>3338</v>
      </c>
      <c r="AMN9" s="1" t="s">
        <v>3338</v>
      </c>
      <c r="AMO9" s="1" t="s">
        <v>3338</v>
      </c>
      <c r="AMP9" s="1" t="s">
        <v>3338</v>
      </c>
      <c r="AMQ9" s="1" t="s">
        <v>3338</v>
      </c>
      <c r="AMR9" s="1" t="s">
        <v>3338</v>
      </c>
      <c r="AMS9" s="1" t="s">
        <v>3338</v>
      </c>
      <c r="AMT9" s="1" t="s">
        <v>3338</v>
      </c>
      <c r="AMU9" s="1" t="s">
        <v>3338</v>
      </c>
      <c r="AMV9" s="1" t="s">
        <v>3338</v>
      </c>
      <c r="AMW9" s="1" t="s">
        <v>3338</v>
      </c>
      <c r="AMX9" s="1" t="s">
        <v>3338</v>
      </c>
      <c r="AMY9" s="1" t="s">
        <v>3338</v>
      </c>
      <c r="AMZ9" s="1" t="s">
        <v>3338</v>
      </c>
      <c r="ANA9" s="1" t="s">
        <v>3338</v>
      </c>
      <c r="ANB9">
        <v>-1048</v>
      </c>
      <c r="ANC9">
        <v>49</v>
      </c>
      <c r="AND9">
        <v>152</v>
      </c>
      <c r="ANE9">
        <v>-1827</v>
      </c>
      <c r="ANF9">
        <v>131</v>
      </c>
      <c r="ANG9">
        <v>29</v>
      </c>
      <c r="ANH9">
        <v>0</v>
      </c>
      <c r="ANI9">
        <v>2336</v>
      </c>
      <c r="ANJ9">
        <v>578</v>
      </c>
      <c r="ANK9">
        <v>2008</v>
      </c>
      <c r="ANL9">
        <v>2521</v>
      </c>
      <c r="ANM9">
        <v>-1832</v>
      </c>
      <c r="ANN9">
        <v>2988</v>
      </c>
      <c r="ANO9">
        <v>-1832</v>
      </c>
      <c r="ANP9">
        <v>27</v>
      </c>
      <c r="ANQ9" s="2">
        <v>36525</v>
      </c>
      <c r="ANR9">
        <v>3417465</v>
      </c>
      <c r="ANS9">
        <v>5983815</v>
      </c>
      <c r="ANU9">
        <v>1434925</v>
      </c>
      <c r="ANV9">
        <v>60459</v>
      </c>
      <c r="ANW9">
        <v>182987</v>
      </c>
      <c r="ANX9">
        <v>23663023</v>
      </c>
      <c r="AOB9">
        <v>83948751</v>
      </c>
      <c r="AOC9">
        <v>401339</v>
      </c>
      <c r="AOD9">
        <v>14342023</v>
      </c>
      <c r="AOE9">
        <v>401339</v>
      </c>
      <c r="AOG9" s="2">
        <v>36525</v>
      </c>
      <c r="AOH9">
        <v>3417465</v>
      </c>
      <c r="AOI9">
        <v>5983815</v>
      </c>
      <c r="AOK9">
        <v>1434925</v>
      </c>
      <c r="AOL9">
        <v>60459</v>
      </c>
      <c r="AOM9">
        <v>182987</v>
      </c>
      <c r="AON9">
        <v>23663023</v>
      </c>
      <c r="AOR9">
        <v>83948751</v>
      </c>
      <c r="AOS9">
        <v>401339</v>
      </c>
      <c r="AOT9">
        <v>14342023</v>
      </c>
      <c r="AOU9">
        <v>401339</v>
      </c>
      <c r="AOW9" s="2">
        <v>36525</v>
      </c>
      <c r="APN9">
        <v>1044403</v>
      </c>
      <c r="APO9">
        <v>1091718</v>
      </c>
      <c r="APQ9">
        <v>228637</v>
      </c>
      <c r="APR9">
        <v>88965</v>
      </c>
      <c r="APS9" s="1" t="s">
        <v>3338</v>
      </c>
      <c r="APT9">
        <v>3662604</v>
      </c>
      <c r="APX9">
        <v>18003026</v>
      </c>
      <c r="APY9">
        <v>93860</v>
      </c>
      <c r="APZ9">
        <v>2051020</v>
      </c>
      <c r="AQA9">
        <v>93860</v>
      </c>
      <c r="AQC9" s="2">
        <v>36525</v>
      </c>
      <c r="AQD9">
        <v>1308389</v>
      </c>
      <c r="AQE9">
        <v>1991363</v>
      </c>
      <c r="AQG9">
        <v>273810</v>
      </c>
      <c r="AQH9">
        <v>37389</v>
      </c>
      <c r="AQJ9">
        <v>7095544</v>
      </c>
      <c r="AQN9">
        <v>34972730</v>
      </c>
      <c r="AQO9">
        <v>130703</v>
      </c>
      <c r="AQP9">
        <v>4812457</v>
      </c>
      <c r="AQQ9">
        <v>130703</v>
      </c>
      <c r="AQS9" s="2">
        <v>36525</v>
      </c>
      <c r="AQT9">
        <v>877245</v>
      </c>
      <c r="AQU9">
        <v>28699</v>
      </c>
      <c r="AQV9">
        <v>25580</v>
      </c>
      <c r="AQW9">
        <v>18734</v>
      </c>
      <c r="AQX9">
        <v>64118</v>
      </c>
      <c r="AQY9">
        <v>706</v>
      </c>
      <c r="AQZ9">
        <v>29456</v>
      </c>
      <c r="ARC9">
        <v>47519</v>
      </c>
      <c r="ARD9">
        <v>1011922</v>
      </c>
      <c r="ARE9">
        <v>26281</v>
      </c>
      <c r="ARF9">
        <v>31560</v>
      </c>
      <c r="ARG9">
        <v>26281</v>
      </c>
      <c r="ARI9" s="2">
        <v>36525</v>
      </c>
      <c r="ARJ9">
        <v>1247</v>
      </c>
      <c r="ARK9">
        <v>25</v>
      </c>
      <c r="ARL9" s="1" t="s">
        <v>3338</v>
      </c>
      <c r="ARM9" s="1" t="s">
        <v>3338</v>
      </c>
      <c r="ARN9" s="1" t="s">
        <v>3338</v>
      </c>
      <c r="ARO9">
        <v>19</v>
      </c>
      <c r="ARP9">
        <v>527</v>
      </c>
      <c r="ARQ9">
        <v>1372</v>
      </c>
      <c r="ARR9">
        <v>1439</v>
      </c>
      <c r="ARS9" s="1" t="s">
        <v>3338</v>
      </c>
      <c r="ART9">
        <v>2743</v>
      </c>
      <c r="ARU9">
        <v>-222</v>
      </c>
      <c r="ARV9">
        <v>57</v>
      </c>
      <c r="ARW9">
        <v>-222</v>
      </c>
      <c r="ARX9" s="1" t="s">
        <v>3338</v>
      </c>
      <c r="ARY9" s="2">
        <v>36525</v>
      </c>
      <c r="ARZ9" s="1" t="s">
        <v>3338</v>
      </c>
      <c r="ASA9" s="1" t="s">
        <v>3338</v>
      </c>
      <c r="ASB9" s="1" t="s">
        <v>3338</v>
      </c>
      <c r="ASC9" s="1" t="s">
        <v>3338</v>
      </c>
      <c r="ASD9" s="1" t="s">
        <v>3338</v>
      </c>
      <c r="ASE9" s="1" t="s">
        <v>3338</v>
      </c>
      <c r="ASF9" s="1" t="s">
        <v>3338</v>
      </c>
      <c r="ASI9" s="1" t="s">
        <v>3338</v>
      </c>
      <c r="ASJ9" s="1" t="s">
        <v>3338</v>
      </c>
      <c r="ASK9" s="1" t="s">
        <v>3338</v>
      </c>
      <c r="ASL9" s="1" t="s">
        <v>3338</v>
      </c>
      <c r="ASM9" s="1" t="s">
        <v>3338</v>
      </c>
      <c r="ASO9" s="1" t="s">
        <v>3338</v>
      </c>
      <c r="ASP9">
        <v>25579</v>
      </c>
      <c r="ASQ9">
        <v>63633</v>
      </c>
      <c r="ASR9">
        <v>42844</v>
      </c>
      <c r="ASS9">
        <v>5458</v>
      </c>
      <c r="AST9">
        <v>1393</v>
      </c>
      <c r="ASU9">
        <v>1521</v>
      </c>
      <c r="ASV9">
        <v>2557</v>
      </c>
      <c r="ASW9">
        <v>41505</v>
      </c>
      <c r="ASX9">
        <v>19680</v>
      </c>
      <c r="ASY9">
        <v>2860</v>
      </c>
      <c r="ASZ9">
        <v>53044</v>
      </c>
      <c r="ATA9">
        <v>2800</v>
      </c>
      <c r="ATB9">
        <v>861</v>
      </c>
      <c r="ATC9">
        <v>2800</v>
      </c>
      <c r="ATD9">
        <v>1048</v>
      </c>
      <c r="ATE9" s="2">
        <v>36525</v>
      </c>
      <c r="ATF9" s="1" t="s">
        <v>3338</v>
      </c>
      <c r="ATG9" s="1" t="s">
        <v>3338</v>
      </c>
      <c r="ATH9" s="1" t="s">
        <v>3338</v>
      </c>
      <c r="ATI9" s="1" t="s">
        <v>3338</v>
      </c>
      <c r="ATJ9" s="1" t="s">
        <v>3338</v>
      </c>
      <c r="ATK9" s="1" t="s">
        <v>3338</v>
      </c>
      <c r="ATL9" s="1" t="s">
        <v>3338</v>
      </c>
      <c r="ATM9" s="1" t="s">
        <v>3338</v>
      </c>
      <c r="ATN9" s="1" t="s">
        <v>3338</v>
      </c>
      <c r="ATO9" s="1" t="s">
        <v>3338</v>
      </c>
      <c r="ATP9" s="1" t="s">
        <v>3338</v>
      </c>
      <c r="ATQ9" s="1" t="s">
        <v>3338</v>
      </c>
      <c r="ATR9" s="1" t="s">
        <v>3338</v>
      </c>
      <c r="ATS9" s="1" t="s">
        <v>3338</v>
      </c>
      <c r="ATT9" s="1" t="s">
        <v>3338</v>
      </c>
      <c r="ATU9" s="1" t="s">
        <v>3338</v>
      </c>
      <c r="ATV9" s="1" t="s">
        <v>3338</v>
      </c>
      <c r="ATW9" s="1" t="s">
        <v>3338</v>
      </c>
      <c r="ATX9" s="1" t="s">
        <v>3338</v>
      </c>
      <c r="ATY9" s="1" t="s">
        <v>3338</v>
      </c>
      <c r="ATZ9" s="1" t="s">
        <v>3338</v>
      </c>
      <c r="AUA9" s="1" t="s">
        <v>3338</v>
      </c>
      <c r="AUB9" s="1" t="s">
        <v>3338</v>
      </c>
      <c r="AUC9" s="1" t="s">
        <v>3338</v>
      </c>
      <c r="AUD9" s="1" t="s">
        <v>3338</v>
      </c>
      <c r="AUE9" s="1" t="s">
        <v>3338</v>
      </c>
      <c r="AUF9" s="1" t="s">
        <v>3338</v>
      </c>
      <c r="AUG9" s="1" t="s">
        <v>3338</v>
      </c>
      <c r="AUH9" s="1" t="s">
        <v>3338</v>
      </c>
      <c r="AUI9" s="1" t="s">
        <v>3338</v>
      </c>
      <c r="AUJ9" s="1" t="s">
        <v>3338</v>
      </c>
      <c r="AUK9" s="1" t="s">
        <v>3338</v>
      </c>
      <c r="AUL9">
        <v>103033</v>
      </c>
      <c r="AUM9">
        <v>37946</v>
      </c>
      <c r="AUN9">
        <v>14371</v>
      </c>
      <c r="AUO9">
        <v>27232</v>
      </c>
      <c r="AUP9">
        <v>0</v>
      </c>
      <c r="AUQ9">
        <v>1622</v>
      </c>
      <c r="AUR9">
        <v>42212</v>
      </c>
      <c r="AUS9" s="1" t="s">
        <v>3338</v>
      </c>
      <c r="AUT9" s="1" t="s">
        <v>3338</v>
      </c>
      <c r="AUU9">
        <v>2612</v>
      </c>
      <c r="AUV9">
        <v>276522</v>
      </c>
      <c r="AUW9">
        <v>12613</v>
      </c>
      <c r="AUX9">
        <v>37552</v>
      </c>
      <c r="AUY9">
        <v>12613</v>
      </c>
      <c r="AVA9" s="2">
        <v>36525</v>
      </c>
      <c r="AVR9">
        <v>103033</v>
      </c>
      <c r="AVS9">
        <v>37946</v>
      </c>
      <c r="AVT9">
        <v>14371</v>
      </c>
      <c r="AVU9">
        <v>27232</v>
      </c>
      <c r="AVV9">
        <v>0</v>
      </c>
      <c r="AVW9">
        <v>1622</v>
      </c>
      <c r="AVX9">
        <v>42212</v>
      </c>
      <c r="AVY9" s="1" t="s">
        <v>3338</v>
      </c>
      <c r="AVZ9" s="1" t="s">
        <v>3338</v>
      </c>
      <c r="AWA9">
        <v>2612</v>
      </c>
      <c r="AWB9">
        <v>276522</v>
      </c>
      <c r="AWC9">
        <v>12613</v>
      </c>
      <c r="AWD9">
        <v>37552</v>
      </c>
      <c r="AWE9">
        <v>12613</v>
      </c>
      <c r="AWG9" s="2">
        <v>36525</v>
      </c>
      <c r="AWH9">
        <v>1247</v>
      </c>
      <c r="AWI9">
        <v>25</v>
      </c>
      <c r="AWJ9" s="1" t="s">
        <v>3338</v>
      </c>
      <c r="AWK9" s="1" t="s">
        <v>3338</v>
      </c>
      <c r="AWL9" s="1" t="s">
        <v>3338</v>
      </c>
      <c r="AWM9">
        <v>19</v>
      </c>
      <c r="AWN9">
        <v>527</v>
      </c>
      <c r="AWO9">
        <v>1372</v>
      </c>
      <c r="AWP9">
        <v>1439</v>
      </c>
      <c r="AWQ9" s="1" t="s">
        <v>3338</v>
      </c>
      <c r="AWR9">
        <v>2743</v>
      </c>
      <c r="AWS9">
        <v>-222</v>
      </c>
      <c r="AWT9">
        <v>57</v>
      </c>
      <c r="AWU9">
        <v>-222</v>
      </c>
      <c r="AWV9" s="1" t="s">
        <v>3338</v>
      </c>
      <c r="AWW9" s="2">
        <v>36525</v>
      </c>
      <c r="AWX9">
        <v>1651441</v>
      </c>
      <c r="AWY9">
        <v>1763453</v>
      </c>
      <c r="AXA9">
        <v>511207</v>
      </c>
      <c r="AXB9">
        <v>35282</v>
      </c>
      <c r="AXC9" s="1" t="s">
        <v>3338</v>
      </c>
      <c r="AXD9">
        <v>7316477</v>
      </c>
      <c r="AXH9">
        <v>25176250</v>
      </c>
      <c r="AXI9">
        <v>144528</v>
      </c>
      <c r="AXJ9">
        <v>4856015</v>
      </c>
      <c r="AXK9">
        <v>144528</v>
      </c>
      <c r="AXM9" s="2">
        <v>36525</v>
      </c>
      <c r="AXN9">
        <v>260336</v>
      </c>
      <c r="AXO9">
        <v>205795</v>
      </c>
      <c r="AXQ9">
        <v>6791</v>
      </c>
      <c r="AXR9">
        <v>4390</v>
      </c>
      <c r="AXS9">
        <v>4380</v>
      </c>
      <c r="AXT9">
        <v>584979</v>
      </c>
      <c r="AXX9">
        <v>2978557</v>
      </c>
      <c r="AXY9">
        <v>7352</v>
      </c>
      <c r="AXZ9">
        <v>392917</v>
      </c>
      <c r="AYA9">
        <v>7352</v>
      </c>
      <c r="AYC9" s="2">
        <v>36525</v>
      </c>
      <c r="AYT9">
        <v>1044403</v>
      </c>
      <c r="AYU9">
        <v>1091718</v>
      </c>
      <c r="AYW9">
        <v>228637</v>
      </c>
      <c r="AYX9">
        <v>88965</v>
      </c>
      <c r="AYY9" s="1" t="s">
        <v>3338</v>
      </c>
      <c r="AYZ9">
        <v>3662604</v>
      </c>
      <c r="AZD9">
        <v>18003026</v>
      </c>
      <c r="AZE9">
        <v>93860</v>
      </c>
      <c r="AZF9">
        <v>2051020</v>
      </c>
      <c r="AZG9">
        <v>93860</v>
      </c>
      <c r="AZI9" s="2">
        <v>36525</v>
      </c>
      <c r="BAP9">
        <v>209043</v>
      </c>
      <c r="BAQ9">
        <v>153074</v>
      </c>
      <c r="BAS9">
        <v>58456</v>
      </c>
      <c r="BAT9">
        <v>16802</v>
      </c>
      <c r="BAU9" s="1" t="s">
        <v>3338</v>
      </c>
      <c r="BAV9">
        <v>647506</v>
      </c>
      <c r="BAZ9">
        <v>2263090</v>
      </c>
      <c r="BBA9">
        <v>20822</v>
      </c>
      <c r="BBB9">
        <v>395732</v>
      </c>
      <c r="BBC9">
        <v>20822</v>
      </c>
      <c r="BBE9" s="2">
        <v>36525</v>
      </c>
      <c r="BBF9" s="1" t="s">
        <v>3338</v>
      </c>
      <c r="BBG9" s="1" t="s">
        <v>3338</v>
      </c>
      <c r="BBI9" s="1" t="s">
        <v>3338</v>
      </c>
      <c r="BBJ9" s="1" t="s">
        <v>3338</v>
      </c>
      <c r="BBL9" s="1" t="s">
        <v>3338</v>
      </c>
      <c r="BBP9" s="1" t="s">
        <v>3338</v>
      </c>
      <c r="BBQ9" s="1" t="s">
        <v>3338</v>
      </c>
      <c r="BBR9" s="1" t="s">
        <v>3338</v>
      </c>
      <c r="BBS9" s="1" t="s">
        <v>3338</v>
      </c>
      <c r="BBU9" s="1" t="s">
        <v>3338</v>
      </c>
      <c r="BBV9" s="1" t="s">
        <v>3338</v>
      </c>
      <c r="BBW9" s="1" t="s">
        <v>3338</v>
      </c>
      <c r="BBY9" s="1" t="s">
        <v>3338</v>
      </c>
      <c r="BBZ9" s="1" t="s">
        <v>3338</v>
      </c>
      <c r="BCA9" s="1" t="s">
        <v>3338</v>
      </c>
      <c r="BCB9" s="1" t="s">
        <v>3338</v>
      </c>
      <c r="BCF9" s="1" t="s">
        <v>3338</v>
      </c>
      <c r="BCG9" s="1" t="s">
        <v>3338</v>
      </c>
      <c r="BCH9" s="1" t="s">
        <v>3338</v>
      </c>
      <c r="BCI9" s="1" t="s">
        <v>3338</v>
      </c>
      <c r="BCK9" s="1" t="s">
        <v>3338</v>
      </c>
      <c r="BCL9">
        <v>559419</v>
      </c>
      <c r="BCM9">
        <v>373635</v>
      </c>
      <c r="BCO9">
        <v>77130</v>
      </c>
      <c r="BCP9">
        <v>9162</v>
      </c>
      <c r="BCQ9" s="1" t="s">
        <v>3338</v>
      </c>
      <c r="BCR9">
        <v>1856019</v>
      </c>
      <c r="BCV9">
        <v>6184117</v>
      </c>
      <c r="BCW9">
        <v>34819</v>
      </c>
      <c r="BCX9">
        <v>357612</v>
      </c>
      <c r="BCY9">
        <v>34819</v>
      </c>
      <c r="BDA9" s="2">
        <v>36525</v>
      </c>
      <c r="BEH9">
        <v>113994</v>
      </c>
      <c r="BEI9">
        <v>353009</v>
      </c>
      <c r="BEJ9">
        <v>216213</v>
      </c>
      <c r="BEK9">
        <v>44225</v>
      </c>
      <c r="BEL9">
        <v>25716</v>
      </c>
      <c r="BEM9">
        <v>26628</v>
      </c>
      <c r="BEN9">
        <v>48128</v>
      </c>
      <c r="BEO9">
        <v>183738</v>
      </c>
      <c r="BEP9">
        <v>143266</v>
      </c>
      <c r="BEQ9">
        <v>25872</v>
      </c>
      <c r="BER9">
        <v>342234</v>
      </c>
      <c r="BES9">
        <v>18330</v>
      </c>
      <c r="BET9">
        <v>49255</v>
      </c>
      <c r="BEU9">
        <v>18330</v>
      </c>
      <c r="BEV9">
        <v>2042</v>
      </c>
      <c r="BEW9" s="2">
        <v>36525</v>
      </c>
      <c r="BEX9">
        <v>138578</v>
      </c>
      <c r="BEY9">
        <v>1355</v>
      </c>
      <c r="BEZ9">
        <v>261</v>
      </c>
      <c r="BFA9">
        <v>-507</v>
      </c>
      <c r="BFB9">
        <v>6987</v>
      </c>
      <c r="BFC9">
        <v>1728</v>
      </c>
      <c r="BFD9">
        <v>3959</v>
      </c>
      <c r="BFE9" s="1" t="s">
        <v>3338</v>
      </c>
      <c r="BFF9" s="1" t="s">
        <v>3338</v>
      </c>
      <c r="BFG9">
        <v>17380</v>
      </c>
      <c r="BFH9">
        <v>177998</v>
      </c>
      <c r="BFI9">
        <v>-838</v>
      </c>
      <c r="BFJ9">
        <v>28944</v>
      </c>
      <c r="BFK9">
        <v>-838</v>
      </c>
      <c r="BFL9" s="1" t="s">
        <v>3338</v>
      </c>
      <c r="BFM9" s="2">
        <v>36525</v>
      </c>
      <c r="BFN9">
        <v>5509655</v>
      </c>
      <c r="BFO9">
        <v>5510845</v>
      </c>
      <c r="BFQ9">
        <v>1127070</v>
      </c>
      <c r="BFR9">
        <v>222180</v>
      </c>
      <c r="BFS9" s="1" t="s">
        <v>3338</v>
      </c>
      <c r="BFT9">
        <v>46068255</v>
      </c>
      <c r="BFX9">
        <v>134140927</v>
      </c>
      <c r="BFY9">
        <v>469453</v>
      </c>
      <c r="BFZ9">
        <v>25802188</v>
      </c>
      <c r="BGA9">
        <v>469453</v>
      </c>
      <c r="BGC9" s="2">
        <v>36525</v>
      </c>
      <c r="BGT9">
        <v>44746</v>
      </c>
      <c r="BGU9">
        <v>275981</v>
      </c>
      <c r="BGV9">
        <v>185248</v>
      </c>
      <c r="BGW9">
        <v>21711</v>
      </c>
      <c r="BGX9">
        <v>20002</v>
      </c>
      <c r="BGY9">
        <v>8167</v>
      </c>
      <c r="BGZ9">
        <v>78720</v>
      </c>
      <c r="BHA9">
        <v>166399</v>
      </c>
      <c r="BHB9">
        <v>183769</v>
      </c>
      <c r="BHC9">
        <v>13470</v>
      </c>
      <c r="BHD9">
        <v>249224</v>
      </c>
      <c r="BHE9">
        <v>8937</v>
      </c>
      <c r="BHF9">
        <v>6327</v>
      </c>
      <c r="BHG9">
        <v>8937</v>
      </c>
      <c r="BHH9">
        <v>7112</v>
      </c>
      <c r="BHI9" s="2">
        <v>36525</v>
      </c>
      <c r="BHJ9" s="1" t="s">
        <v>3338</v>
      </c>
      <c r="BHK9" s="1" t="s">
        <v>3338</v>
      </c>
      <c r="BHL9" s="1" t="s">
        <v>3338</v>
      </c>
      <c r="BHM9" s="1" t="s">
        <v>3338</v>
      </c>
      <c r="BHN9" s="1" t="s">
        <v>3338</v>
      </c>
      <c r="BHO9" s="1" t="s">
        <v>3338</v>
      </c>
      <c r="BHP9" s="1" t="s">
        <v>3338</v>
      </c>
      <c r="BHS9" s="1" t="s">
        <v>3338</v>
      </c>
      <c r="BHT9" s="1" t="s">
        <v>3338</v>
      </c>
      <c r="BHU9" s="1" t="s">
        <v>3338</v>
      </c>
      <c r="BHV9" s="1" t="s">
        <v>3338</v>
      </c>
      <c r="BHW9" s="1" t="s">
        <v>3338</v>
      </c>
      <c r="BHY9" s="1" t="s">
        <v>3338</v>
      </c>
      <c r="BHZ9">
        <v>941183</v>
      </c>
      <c r="BIA9">
        <v>887669</v>
      </c>
      <c r="BIC9">
        <v>144925</v>
      </c>
      <c r="BID9">
        <v>40315</v>
      </c>
      <c r="BIE9">
        <v>33288</v>
      </c>
      <c r="BIF9">
        <v>3614383</v>
      </c>
      <c r="BIJ9">
        <v>13589129</v>
      </c>
      <c r="BIK9">
        <v>52005</v>
      </c>
      <c r="BIL9">
        <v>1300025</v>
      </c>
      <c r="BIM9">
        <v>52005</v>
      </c>
      <c r="BIO9" s="2">
        <v>36525</v>
      </c>
      <c r="BIP9">
        <v>903328</v>
      </c>
      <c r="BIQ9">
        <v>1530744</v>
      </c>
      <c r="BIR9">
        <v>935877</v>
      </c>
      <c r="BIS9">
        <v>153786</v>
      </c>
      <c r="BIT9">
        <v>145641</v>
      </c>
      <c r="BIU9">
        <v>140673</v>
      </c>
      <c r="BIV9">
        <v>236860</v>
      </c>
      <c r="BIW9">
        <v>988826</v>
      </c>
      <c r="BIX9">
        <v>635418</v>
      </c>
      <c r="BIY9">
        <v>196033</v>
      </c>
      <c r="BIZ9">
        <v>1806502</v>
      </c>
      <c r="BJA9">
        <v>76856</v>
      </c>
      <c r="BJB9">
        <v>59193</v>
      </c>
      <c r="BJC9">
        <v>76856</v>
      </c>
      <c r="BJD9">
        <v>15171</v>
      </c>
      <c r="BJE9" s="2">
        <v>36525</v>
      </c>
      <c r="BJV9">
        <v>298073</v>
      </c>
      <c r="BJW9">
        <v>471704</v>
      </c>
      <c r="BJX9">
        <v>236002</v>
      </c>
      <c r="BJY9">
        <v>77126</v>
      </c>
      <c r="BJZ9">
        <v>23021</v>
      </c>
      <c r="BKA9">
        <v>22019</v>
      </c>
      <c r="BKB9">
        <v>64577</v>
      </c>
      <c r="BKC9">
        <v>429016</v>
      </c>
      <c r="BKD9">
        <v>230377</v>
      </c>
      <c r="BKE9">
        <v>20647</v>
      </c>
      <c r="BKF9">
        <v>551907</v>
      </c>
      <c r="BKG9">
        <v>59001</v>
      </c>
      <c r="BKH9">
        <v>1928</v>
      </c>
      <c r="BKI9">
        <v>59001</v>
      </c>
      <c r="BKJ9">
        <v>8979</v>
      </c>
      <c r="BKK9" s="2">
        <v>36525</v>
      </c>
      <c r="BKL9">
        <v>903328</v>
      </c>
      <c r="BKM9">
        <v>1530744</v>
      </c>
      <c r="BKN9">
        <v>935877</v>
      </c>
      <c r="BKO9">
        <v>153786</v>
      </c>
      <c r="BKP9">
        <v>145641</v>
      </c>
      <c r="BKQ9">
        <v>140673</v>
      </c>
      <c r="BKR9">
        <v>236860</v>
      </c>
      <c r="BKS9">
        <v>988826</v>
      </c>
      <c r="BKT9">
        <v>635418</v>
      </c>
      <c r="BKU9">
        <v>196033</v>
      </c>
      <c r="BKV9">
        <v>1806502</v>
      </c>
      <c r="BKW9">
        <v>76856</v>
      </c>
      <c r="BKX9">
        <v>59193</v>
      </c>
      <c r="BKY9">
        <v>76856</v>
      </c>
      <c r="BKZ9">
        <v>15171</v>
      </c>
      <c r="BLA9" s="2">
        <v>36525</v>
      </c>
      <c r="BLB9">
        <v>903328</v>
      </c>
      <c r="BLC9">
        <v>1530744</v>
      </c>
      <c r="BLD9">
        <v>935877</v>
      </c>
      <c r="BLE9">
        <v>153786</v>
      </c>
      <c r="BLF9">
        <v>145641</v>
      </c>
      <c r="BLG9">
        <v>140673</v>
      </c>
      <c r="BLH9">
        <v>236860</v>
      </c>
      <c r="BLI9">
        <v>988826</v>
      </c>
      <c r="BLJ9">
        <v>635418</v>
      </c>
      <c r="BLK9">
        <v>196033</v>
      </c>
      <c r="BLL9">
        <v>1806502</v>
      </c>
      <c r="BLM9">
        <v>76856</v>
      </c>
      <c r="BLN9">
        <v>59193</v>
      </c>
      <c r="BLO9">
        <v>76856</v>
      </c>
      <c r="BLP9">
        <v>15171</v>
      </c>
      <c r="BLQ9" s="2">
        <v>36525</v>
      </c>
      <c r="BLR9">
        <v>92282</v>
      </c>
      <c r="BLS9">
        <v>267638</v>
      </c>
      <c r="BLU9">
        <v>17600</v>
      </c>
      <c r="BLV9">
        <v>0</v>
      </c>
      <c r="BLW9" s="1" t="s">
        <v>3338</v>
      </c>
      <c r="BLX9" s="1" t="s">
        <v>3338</v>
      </c>
      <c r="BMA9">
        <v>106890</v>
      </c>
      <c r="BMB9">
        <v>1384231</v>
      </c>
      <c r="BMC9">
        <v>9629</v>
      </c>
      <c r="BMD9">
        <v>0</v>
      </c>
      <c r="BME9">
        <v>9629</v>
      </c>
      <c r="BMF9" s="1" t="s">
        <v>3338</v>
      </c>
      <c r="BMG9" s="2">
        <v>36525</v>
      </c>
      <c r="BMH9" s="1" t="s">
        <v>3338</v>
      </c>
      <c r="BMI9" s="1" t="s">
        <v>3338</v>
      </c>
      <c r="BMJ9" s="1" t="s">
        <v>3338</v>
      </c>
      <c r="BMK9" s="1" t="s">
        <v>3338</v>
      </c>
      <c r="BML9" s="1" t="s">
        <v>3338</v>
      </c>
      <c r="BMM9" s="1" t="s">
        <v>3338</v>
      </c>
      <c r="BMN9" s="1" t="s">
        <v>3338</v>
      </c>
      <c r="BMO9" s="1" t="s">
        <v>3338</v>
      </c>
      <c r="BMP9" s="1" t="s">
        <v>3338</v>
      </c>
      <c r="BMQ9" s="1" t="s">
        <v>3338</v>
      </c>
      <c r="BMR9" s="1" t="s">
        <v>3338</v>
      </c>
      <c r="BMS9" s="1" t="s">
        <v>3338</v>
      </c>
      <c r="BMT9" s="1" t="s">
        <v>3338</v>
      </c>
      <c r="BMU9" s="1" t="s">
        <v>3338</v>
      </c>
      <c r="BMV9" s="1" t="s">
        <v>3338</v>
      </c>
      <c r="BMW9" s="1" t="s">
        <v>3338</v>
      </c>
      <c r="BMX9">
        <v>721956</v>
      </c>
      <c r="BMY9">
        <v>1148442</v>
      </c>
      <c r="BMZ9">
        <v>544674</v>
      </c>
      <c r="BNA9">
        <v>259428</v>
      </c>
      <c r="BNB9">
        <v>129164</v>
      </c>
      <c r="BNC9">
        <v>104799</v>
      </c>
      <c r="BND9">
        <v>311822</v>
      </c>
      <c r="BNE9">
        <v>801806</v>
      </c>
      <c r="BNF9">
        <v>559458</v>
      </c>
      <c r="BNG9">
        <v>195864</v>
      </c>
      <c r="BNH9">
        <v>1859701</v>
      </c>
      <c r="BNI9">
        <v>118815</v>
      </c>
      <c r="BNJ9">
        <v>337689</v>
      </c>
      <c r="BNK9">
        <v>118815</v>
      </c>
      <c r="BNL9">
        <v>39772</v>
      </c>
      <c r="BNM9" s="2">
        <v>36525</v>
      </c>
      <c r="BNN9">
        <v>721956</v>
      </c>
      <c r="BNO9">
        <v>1148442</v>
      </c>
      <c r="BNP9">
        <v>544674</v>
      </c>
      <c r="BNQ9">
        <v>259428</v>
      </c>
      <c r="BNR9">
        <v>129164</v>
      </c>
      <c r="BNS9">
        <v>104799</v>
      </c>
      <c r="BNT9">
        <v>311822</v>
      </c>
      <c r="BNU9">
        <v>801806</v>
      </c>
      <c r="BNV9">
        <v>559458</v>
      </c>
      <c r="BNW9">
        <v>195864</v>
      </c>
      <c r="BNX9">
        <v>1859701</v>
      </c>
      <c r="BNY9">
        <v>118815</v>
      </c>
      <c r="BNZ9">
        <v>337689</v>
      </c>
      <c r="BOA9">
        <v>118815</v>
      </c>
      <c r="BOB9">
        <v>39772</v>
      </c>
      <c r="BOC9" s="2">
        <v>36525</v>
      </c>
      <c r="BOD9">
        <v>67833</v>
      </c>
      <c r="BOE9">
        <v>98054</v>
      </c>
      <c r="BOF9">
        <v>50990</v>
      </c>
      <c r="BOG9">
        <v>15571</v>
      </c>
      <c r="BOH9">
        <v>13775</v>
      </c>
      <c r="BOI9">
        <v>9566</v>
      </c>
      <c r="BOJ9">
        <v>11589</v>
      </c>
      <c r="BOK9">
        <v>62314</v>
      </c>
      <c r="BOL9">
        <v>32289</v>
      </c>
      <c r="BOM9">
        <v>4742</v>
      </c>
      <c r="BON9">
        <v>117124</v>
      </c>
      <c r="BOO9">
        <v>7567</v>
      </c>
      <c r="BOP9">
        <v>3603</v>
      </c>
      <c r="BOQ9">
        <v>7567</v>
      </c>
      <c r="BOR9">
        <v>2746</v>
      </c>
      <c r="BOS9" s="2">
        <v>36525</v>
      </c>
      <c r="BOT9" s="1" t="s">
        <v>3338</v>
      </c>
      <c r="BOU9" s="1" t="s">
        <v>3338</v>
      </c>
      <c r="BOV9" s="1" t="s">
        <v>3338</v>
      </c>
      <c r="BOW9" s="1" t="s">
        <v>3338</v>
      </c>
      <c r="BOX9" s="1" t="s">
        <v>3338</v>
      </c>
      <c r="BOY9" s="1" t="s">
        <v>3338</v>
      </c>
      <c r="BOZ9" s="1" t="s">
        <v>3338</v>
      </c>
      <c r="BPC9" s="1" t="s">
        <v>3338</v>
      </c>
      <c r="BPD9" s="1" t="s">
        <v>3338</v>
      </c>
      <c r="BPE9" s="1" t="s">
        <v>3338</v>
      </c>
      <c r="BPF9" s="1" t="s">
        <v>3338</v>
      </c>
      <c r="BPG9" s="1" t="s">
        <v>3338</v>
      </c>
      <c r="BPI9" s="1" t="s">
        <v>3338</v>
      </c>
      <c r="BPJ9" s="1" t="s">
        <v>3338</v>
      </c>
      <c r="BPK9" s="1" t="s">
        <v>3338</v>
      </c>
      <c r="BPL9" s="1" t="s">
        <v>3338</v>
      </c>
      <c r="BPM9" s="1" t="s">
        <v>3338</v>
      </c>
      <c r="BPN9" s="1" t="s">
        <v>3338</v>
      </c>
      <c r="BPO9" s="1" t="s">
        <v>3338</v>
      </c>
      <c r="BPP9" s="1" t="s">
        <v>3338</v>
      </c>
      <c r="BPQ9" s="1" t="s">
        <v>3338</v>
      </c>
      <c r="BPR9" s="1" t="s">
        <v>3338</v>
      </c>
      <c r="BPS9" s="1" t="s">
        <v>3338</v>
      </c>
      <c r="BPT9" s="1" t="s">
        <v>3338</v>
      </c>
      <c r="BPU9" s="1" t="s">
        <v>3338</v>
      </c>
      <c r="BPV9" s="1" t="s">
        <v>3338</v>
      </c>
      <c r="BPW9" s="1" t="s">
        <v>3338</v>
      </c>
      <c r="BPX9" s="1" t="s">
        <v>3338</v>
      </c>
      <c r="BPY9" s="1" t="s">
        <v>3338</v>
      </c>
      <c r="BQP9" s="1" t="s">
        <v>3338</v>
      </c>
      <c r="BQQ9" s="1" t="s">
        <v>3338</v>
      </c>
      <c r="BQR9" s="1" t="s">
        <v>3338</v>
      </c>
      <c r="BQS9" s="1" t="s">
        <v>3338</v>
      </c>
      <c r="BQT9" s="1" t="s">
        <v>3338</v>
      </c>
      <c r="BQU9" s="1" t="s">
        <v>3338</v>
      </c>
      <c r="BQV9" s="1" t="s">
        <v>3338</v>
      </c>
      <c r="BQW9" s="1" t="s">
        <v>3338</v>
      </c>
      <c r="BQX9" s="1" t="s">
        <v>3338</v>
      </c>
      <c r="BQY9" s="1" t="s">
        <v>3338</v>
      </c>
      <c r="BQZ9" s="1" t="s">
        <v>3338</v>
      </c>
      <c r="BRA9" s="1" t="s">
        <v>3338</v>
      </c>
      <c r="BRB9" s="1" t="s">
        <v>3338</v>
      </c>
      <c r="BRC9" s="1" t="s">
        <v>3338</v>
      </c>
      <c r="BRD9" s="1" t="s">
        <v>3338</v>
      </c>
      <c r="BRE9" s="1" t="s">
        <v>3338</v>
      </c>
      <c r="BRF9">
        <v>2191</v>
      </c>
      <c r="BRG9">
        <v>53610</v>
      </c>
      <c r="BRH9">
        <v>9905</v>
      </c>
      <c r="BRI9">
        <v>2556</v>
      </c>
      <c r="BRJ9" s="1" t="s">
        <v>3338</v>
      </c>
      <c r="BRK9">
        <v>2471</v>
      </c>
      <c r="BRL9">
        <v>14937</v>
      </c>
      <c r="BRM9">
        <v>41302</v>
      </c>
      <c r="BRN9">
        <v>52703</v>
      </c>
      <c r="BRO9">
        <v>1900</v>
      </c>
      <c r="BRP9">
        <v>63616</v>
      </c>
      <c r="BRQ9">
        <v>129</v>
      </c>
      <c r="BRR9">
        <v>3615</v>
      </c>
      <c r="BRS9">
        <v>129</v>
      </c>
      <c r="BRT9">
        <v>957</v>
      </c>
      <c r="BRU9" s="2">
        <v>36433</v>
      </c>
      <c r="BSL9" s="1" t="s">
        <v>3338</v>
      </c>
      <c r="BSM9" s="1" t="s">
        <v>3338</v>
      </c>
      <c r="BSN9" s="1" t="s">
        <v>3338</v>
      </c>
      <c r="BSO9" s="1" t="s">
        <v>3338</v>
      </c>
      <c r="BSP9" s="1" t="s">
        <v>3338</v>
      </c>
      <c r="BSQ9" s="1" t="s">
        <v>3338</v>
      </c>
      <c r="BSR9" s="1" t="s">
        <v>3338</v>
      </c>
      <c r="BSS9" s="1" t="s">
        <v>3338</v>
      </c>
      <c r="BST9" s="1" t="s">
        <v>3338</v>
      </c>
      <c r="BSU9" s="1" t="s">
        <v>3338</v>
      </c>
      <c r="BSV9" s="1" t="s">
        <v>3338</v>
      </c>
      <c r="BSW9" s="1" t="s">
        <v>3338</v>
      </c>
      <c r="BSX9" s="1" t="s">
        <v>3338</v>
      </c>
      <c r="BSY9" s="1" t="s">
        <v>3338</v>
      </c>
      <c r="BTA9" s="1" t="s">
        <v>3338</v>
      </c>
      <c r="BTB9" s="1" t="s">
        <v>3338</v>
      </c>
      <c r="BTC9" s="1" t="s">
        <v>3338</v>
      </c>
      <c r="BTD9" s="1" t="s">
        <v>3338</v>
      </c>
      <c r="BTE9" s="1" t="s">
        <v>3338</v>
      </c>
      <c r="BTF9" s="1" t="s">
        <v>3338</v>
      </c>
      <c r="BTG9" s="1" t="s">
        <v>3338</v>
      </c>
      <c r="BTH9" s="1" t="s">
        <v>3338</v>
      </c>
      <c r="BTI9" s="1" t="s">
        <v>3338</v>
      </c>
      <c r="BTJ9" s="1" t="s">
        <v>3338</v>
      </c>
      <c r="BTK9" s="1" t="s">
        <v>3338</v>
      </c>
      <c r="BTL9" s="1" t="s">
        <v>3338</v>
      </c>
      <c r="BTM9" s="1" t="s">
        <v>3338</v>
      </c>
      <c r="BTN9" s="1" t="s">
        <v>3338</v>
      </c>
      <c r="BTO9" s="1" t="s">
        <v>3338</v>
      </c>
      <c r="BTP9" s="1" t="s">
        <v>3338</v>
      </c>
      <c r="BTQ9" s="1" t="s">
        <v>3338</v>
      </c>
      <c r="BTR9">
        <v>326144</v>
      </c>
      <c r="BTS9">
        <v>544375</v>
      </c>
      <c r="BTT9">
        <v>233047</v>
      </c>
      <c r="BTU9">
        <v>112404</v>
      </c>
      <c r="BTV9">
        <v>22071</v>
      </c>
      <c r="BTW9">
        <v>70719</v>
      </c>
      <c r="BTX9">
        <v>66386</v>
      </c>
      <c r="BTY9">
        <v>698891</v>
      </c>
      <c r="BTZ9">
        <v>378877</v>
      </c>
      <c r="BUA9">
        <v>344729</v>
      </c>
      <c r="BUB9">
        <v>1164770</v>
      </c>
      <c r="BUC9">
        <v>27339</v>
      </c>
      <c r="BUD9">
        <v>73202</v>
      </c>
      <c r="BUE9">
        <v>27339</v>
      </c>
      <c r="BUF9">
        <v>27387</v>
      </c>
      <c r="BUG9" s="2">
        <v>36525</v>
      </c>
      <c r="BUH9">
        <v>326144</v>
      </c>
      <c r="BUI9">
        <v>544375</v>
      </c>
      <c r="BUJ9">
        <v>233047</v>
      </c>
      <c r="BUK9">
        <v>112404</v>
      </c>
      <c r="BUL9">
        <v>22071</v>
      </c>
      <c r="BUM9">
        <v>70719</v>
      </c>
      <c r="BUN9">
        <v>66386</v>
      </c>
      <c r="BUO9">
        <v>698891</v>
      </c>
      <c r="BUP9">
        <v>378877</v>
      </c>
      <c r="BUQ9">
        <v>344729</v>
      </c>
      <c r="BUR9">
        <v>1164770</v>
      </c>
      <c r="BUS9">
        <v>27339</v>
      </c>
      <c r="BUT9">
        <v>73202</v>
      </c>
      <c r="BUU9">
        <v>27339</v>
      </c>
      <c r="BUV9">
        <v>27387</v>
      </c>
      <c r="BUW9" s="2">
        <v>36525</v>
      </c>
      <c r="BUX9" s="1" t="s">
        <v>3338</v>
      </c>
      <c r="BUY9" s="1" t="s">
        <v>3338</v>
      </c>
      <c r="BUZ9" s="1" t="s">
        <v>3338</v>
      </c>
      <c r="BVA9" s="1" t="s">
        <v>3338</v>
      </c>
      <c r="BVB9" s="1" t="s">
        <v>3338</v>
      </c>
      <c r="BVC9" s="1" t="s">
        <v>3338</v>
      </c>
      <c r="BVD9" s="1" t="s">
        <v>3338</v>
      </c>
      <c r="BVE9" s="1" t="s">
        <v>3338</v>
      </c>
      <c r="BVF9" s="1" t="s">
        <v>3338</v>
      </c>
      <c r="BVG9" s="1" t="s">
        <v>3338</v>
      </c>
      <c r="BVH9" s="1" t="s">
        <v>3338</v>
      </c>
      <c r="BVI9" s="1" t="s">
        <v>3338</v>
      </c>
      <c r="BVJ9" s="1" t="s">
        <v>3338</v>
      </c>
      <c r="BVK9" s="1" t="s">
        <v>3338</v>
      </c>
      <c r="BVL9" s="1" t="s">
        <v>3338</v>
      </c>
      <c r="BVM9" s="1" t="s">
        <v>3338</v>
      </c>
      <c r="BVN9" s="1" t="s">
        <v>3338</v>
      </c>
      <c r="BVO9" s="1" t="s">
        <v>3338</v>
      </c>
      <c r="BVP9" s="1" t="s">
        <v>3338</v>
      </c>
      <c r="BVQ9" s="1" t="s">
        <v>3338</v>
      </c>
      <c r="BVR9" s="1" t="s">
        <v>3338</v>
      </c>
      <c r="BVS9" s="1" t="s">
        <v>3338</v>
      </c>
      <c r="BVT9" s="1" t="s">
        <v>3338</v>
      </c>
      <c r="BVU9" s="1" t="s">
        <v>3338</v>
      </c>
      <c r="BVV9" s="1" t="s">
        <v>3338</v>
      </c>
      <c r="BVW9" s="1" t="s">
        <v>3338</v>
      </c>
      <c r="BVX9" s="1" t="s">
        <v>3338</v>
      </c>
      <c r="BVY9" s="1" t="s">
        <v>3338</v>
      </c>
      <c r="BVZ9" s="1" t="s">
        <v>3338</v>
      </c>
      <c r="BWA9" s="1" t="s">
        <v>3338</v>
      </c>
      <c r="BWB9" s="1" t="s">
        <v>3338</v>
      </c>
      <c r="BWC9" s="1" t="s">
        <v>3338</v>
      </c>
      <c r="BWD9">
        <v>88292</v>
      </c>
      <c r="BWE9">
        <v>322823</v>
      </c>
      <c r="BWF9">
        <v>225623</v>
      </c>
      <c r="BWG9">
        <v>20954</v>
      </c>
      <c r="BWH9">
        <v>32403</v>
      </c>
      <c r="BWI9">
        <v>20714</v>
      </c>
      <c r="BWJ9">
        <v>35305</v>
      </c>
      <c r="BWK9">
        <v>184370</v>
      </c>
      <c r="BWL9">
        <v>151656</v>
      </c>
      <c r="BWM9">
        <v>9652</v>
      </c>
      <c r="BWN9">
        <v>322954</v>
      </c>
      <c r="BWO9">
        <v>10421</v>
      </c>
      <c r="BWP9">
        <v>47642</v>
      </c>
      <c r="BWQ9">
        <v>10421</v>
      </c>
      <c r="BWR9">
        <v>13443</v>
      </c>
      <c r="BWS9" s="2">
        <v>36525</v>
      </c>
      <c r="BXJ9">
        <v>69315</v>
      </c>
      <c r="BXK9">
        <v>230618</v>
      </c>
      <c r="BXM9">
        <v>24182</v>
      </c>
      <c r="BXN9">
        <v>10383</v>
      </c>
      <c r="BXO9">
        <v>7737</v>
      </c>
      <c r="BXP9">
        <v>6830</v>
      </c>
      <c r="BXQ9">
        <v>74476</v>
      </c>
      <c r="BXR9">
        <v>51723</v>
      </c>
      <c r="BXT9">
        <v>137469</v>
      </c>
      <c r="BXU9">
        <v>11654</v>
      </c>
      <c r="BXV9">
        <v>12002</v>
      </c>
      <c r="BXW9">
        <v>11654</v>
      </c>
      <c r="BXY9" s="2">
        <v>36403</v>
      </c>
      <c r="BXZ9" s="1" t="s">
        <v>3338</v>
      </c>
      <c r="BYA9" s="1" t="s">
        <v>3338</v>
      </c>
      <c r="BYB9" s="1" t="s">
        <v>3338</v>
      </c>
      <c r="BYC9" s="1" t="s">
        <v>3338</v>
      </c>
      <c r="BYD9" s="1" t="s">
        <v>3338</v>
      </c>
      <c r="BYE9" s="1" t="s">
        <v>3338</v>
      </c>
      <c r="BYF9" s="1" t="s">
        <v>3338</v>
      </c>
      <c r="BYG9" s="1" t="s">
        <v>3338</v>
      </c>
      <c r="BYH9" s="1" t="s">
        <v>3338</v>
      </c>
      <c r="BYI9" s="1" t="s">
        <v>3338</v>
      </c>
      <c r="BYJ9" s="1" t="s">
        <v>3338</v>
      </c>
      <c r="BYK9" s="1" t="s">
        <v>3338</v>
      </c>
      <c r="BYL9" s="1" t="s">
        <v>3338</v>
      </c>
      <c r="BYM9" s="1" t="s">
        <v>3338</v>
      </c>
      <c r="BYN9" s="1" t="s">
        <v>3338</v>
      </c>
      <c r="BYO9" s="1" t="s">
        <v>3338</v>
      </c>
      <c r="BYP9">
        <v>531120</v>
      </c>
      <c r="BYQ9">
        <v>1418481</v>
      </c>
      <c r="BYS9" s="1" t="s">
        <v>3338</v>
      </c>
      <c r="BYT9">
        <v>2479</v>
      </c>
      <c r="BYU9" s="1" t="s">
        <v>3338</v>
      </c>
      <c r="BYV9" s="1" t="s">
        <v>3338</v>
      </c>
      <c r="BYY9">
        <v>54829</v>
      </c>
      <c r="BYZ9">
        <v>3607461</v>
      </c>
      <c r="BZA9">
        <v>25327</v>
      </c>
      <c r="BZB9">
        <v>0</v>
      </c>
      <c r="BZC9">
        <v>25327</v>
      </c>
      <c r="BZD9" s="1" t="s">
        <v>3338</v>
      </c>
      <c r="BZE9" s="2">
        <v>36525</v>
      </c>
      <c r="BZF9">
        <v>631078</v>
      </c>
      <c r="BZG9">
        <v>490221</v>
      </c>
      <c r="BZI9">
        <v>187703</v>
      </c>
      <c r="BZJ9">
        <v>16217</v>
      </c>
      <c r="BZK9" s="1" t="s">
        <v>3338</v>
      </c>
      <c r="BZL9">
        <v>2705643</v>
      </c>
      <c r="BZP9">
        <v>7910325</v>
      </c>
      <c r="BZQ9">
        <v>77837</v>
      </c>
      <c r="BZR9">
        <v>1372866</v>
      </c>
      <c r="BZS9">
        <v>77837</v>
      </c>
      <c r="BZU9" s="2">
        <v>36525</v>
      </c>
      <c r="BZV9">
        <v>69523</v>
      </c>
      <c r="BZW9">
        <v>39253</v>
      </c>
      <c r="BZX9">
        <v>20225</v>
      </c>
      <c r="BZY9">
        <v>6908</v>
      </c>
      <c r="BZZ9">
        <v>5240</v>
      </c>
      <c r="CAA9">
        <v>4916</v>
      </c>
      <c r="CAB9">
        <v>2288</v>
      </c>
      <c r="CAC9">
        <v>41082</v>
      </c>
      <c r="CAD9">
        <v>14598</v>
      </c>
      <c r="CAE9">
        <v>22849</v>
      </c>
      <c r="CAF9">
        <v>98357</v>
      </c>
      <c r="CAG9">
        <v>3682</v>
      </c>
      <c r="CAH9">
        <v>2104</v>
      </c>
      <c r="CAI9">
        <v>3682</v>
      </c>
      <c r="CAJ9">
        <v>2053</v>
      </c>
      <c r="CAK9" s="2">
        <v>36525</v>
      </c>
      <c r="CAL9">
        <v>69523</v>
      </c>
      <c r="CAM9">
        <v>39253</v>
      </c>
      <c r="CAN9">
        <v>20225</v>
      </c>
      <c r="CAO9">
        <v>6908</v>
      </c>
      <c r="CAP9">
        <v>5240</v>
      </c>
      <c r="CAQ9">
        <v>4916</v>
      </c>
      <c r="CAR9">
        <v>2288</v>
      </c>
      <c r="CAS9">
        <v>41082</v>
      </c>
      <c r="CAT9">
        <v>14598</v>
      </c>
      <c r="CAU9">
        <v>22849</v>
      </c>
      <c r="CAV9">
        <v>98357</v>
      </c>
      <c r="CAW9">
        <v>3682</v>
      </c>
      <c r="CAX9">
        <v>2104</v>
      </c>
      <c r="CAY9">
        <v>3682</v>
      </c>
      <c r="CAZ9">
        <v>2053</v>
      </c>
      <c r="CBA9" s="2">
        <v>36525</v>
      </c>
      <c r="CBB9">
        <v>18893</v>
      </c>
      <c r="CBC9">
        <v>67060</v>
      </c>
      <c r="CBD9">
        <v>45780</v>
      </c>
      <c r="CBE9">
        <v>4324</v>
      </c>
      <c r="CBF9">
        <v>945</v>
      </c>
      <c r="CBG9">
        <v>1964</v>
      </c>
      <c r="CBH9">
        <v>163</v>
      </c>
      <c r="CBI9">
        <v>43870</v>
      </c>
      <c r="CBJ9">
        <v>23358</v>
      </c>
      <c r="CBK9">
        <v>5009</v>
      </c>
      <c r="CBL9">
        <v>57604</v>
      </c>
      <c r="CBM9">
        <v>1996</v>
      </c>
      <c r="CBN9">
        <v>171</v>
      </c>
      <c r="CBO9">
        <v>1996</v>
      </c>
      <c r="CBP9">
        <v>2213</v>
      </c>
      <c r="CBQ9" s="2">
        <v>36525</v>
      </c>
      <c r="CBR9" s="1" t="s">
        <v>3338</v>
      </c>
      <c r="CBS9" s="1" t="s">
        <v>3338</v>
      </c>
      <c r="CBT9" s="1" t="s">
        <v>3338</v>
      </c>
      <c r="CBU9" s="1" t="s">
        <v>3338</v>
      </c>
      <c r="CBV9" s="1" t="s">
        <v>3338</v>
      </c>
      <c r="CBW9" s="1" t="s">
        <v>3338</v>
      </c>
      <c r="CBX9" s="1" t="s">
        <v>3338</v>
      </c>
      <c r="CBY9" s="1" t="s">
        <v>3338</v>
      </c>
      <c r="CBZ9" s="1" t="s">
        <v>3338</v>
      </c>
      <c r="CCA9" s="1" t="s">
        <v>3338</v>
      </c>
      <c r="CCB9" s="1" t="s">
        <v>3338</v>
      </c>
      <c r="CCC9" s="1" t="s">
        <v>3338</v>
      </c>
      <c r="CCD9" s="1" t="s">
        <v>3338</v>
      </c>
      <c r="CCE9" s="1" t="s">
        <v>3338</v>
      </c>
      <c r="CCF9" s="1" t="s">
        <v>3338</v>
      </c>
      <c r="CCG9" s="1" t="s">
        <v>3338</v>
      </c>
      <c r="CCH9" s="1" t="s">
        <v>3338</v>
      </c>
      <c r="CCI9" s="1" t="s">
        <v>3338</v>
      </c>
      <c r="CCJ9" s="1" t="s">
        <v>3338</v>
      </c>
      <c r="CCK9" s="1" t="s">
        <v>3338</v>
      </c>
      <c r="CCL9" s="1" t="s">
        <v>3338</v>
      </c>
      <c r="CCM9" s="1" t="s">
        <v>3338</v>
      </c>
      <c r="CCN9" s="1" t="s">
        <v>3338</v>
      </c>
      <c r="CCO9" s="1" t="s">
        <v>3338</v>
      </c>
      <c r="CCP9" s="1" t="s">
        <v>3338</v>
      </c>
      <c r="CCQ9" s="1" t="s">
        <v>3338</v>
      </c>
      <c r="CCR9" s="1" t="s">
        <v>3338</v>
      </c>
      <c r="CCS9" s="1" t="s">
        <v>3338</v>
      </c>
      <c r="CCT9" s="1" t="s">
        <v>3338</v>
      </c>
      <c r="CCU9" s="1" t="s">
        <v>3338</v>
      </c>
      <c r="CCV9" s="1" t="s">
        <v>3338</v>
      </c>
      <c r="CCW9" s="1" t="s">
        <v>3338</v>
      </c>
      <c r="CCX9">
        <v>8867</v>
      </c>
      <c r="CCY9">
        <v>385663</v>
      </c>
      <c r="CCZ9">
        <v>357879</v>
      </c>
      <c r="CDA9">
        <v>7227</v>
      </c>
      <c r="CDB9">
        <v>1367</v>
      </c>
      <c r="CDC9">
        <v>1604</v>
      </c>
      <c r="CDD9">
        <v>31163</v>
      </c>
      <c r="CDE9">
        <v>112925</v>
      </c>
      <c r="CDF9">
        <v>119713</v>
      </c>
      <c r="CDG9">
        <v>5398</v>
      </c>
      <c r="CDH9">
        <v>129890</v>
      </c>
      <c r="CDI9">
        <v>3391</v>
      </c>
      <c r="CDJ9">
        <v>0</v>
      </c>
      <c r="CDK9">
        <v>3391</v>
      </c>
      <c r="CDL9" s="1" t="s">
        <v>3338</v>
      </c>
      <c r="CDM9" s="2">
        <v>36525</v>
      </c>
      <c r="CDN9" s="1" t="s">
        <v>3338</v>
      </c>
      <c r="CDO9" s="1" t="s">
        <v>3338</v>
      </c>
      <c r="CDP9" s="1" t="s">
        <v>3338</v>
      </c>
      <c r="CDQ9" s="1" t="s">
        <v>3338</v>
      </c>
      <c r="CDR9" s="1" t="s">
        <v>3338</v>
      </c>
      <c r="CDS9" s="1" t="s">
        <v>3338</v>
      </c>
      <c r="CDT9" s="1" t="s">
        <v>3338</v>
      </c>
      <c r="CDU9" s="1" t="s">
        <v>3338</v>
      </c>
      <c r="CDV9" s="1" t="s">
        <v>3338</v>
      </c>
      <c r="CDW9" s="1" t="s">
        <v>3338</v>
      </c>
      <c r="CDX9" s="1" t="s">
        <v>3338</v>
      </c>
      <c r="CDY9" s="1" t="s">
        <v>3338</v>
      </c>
      <c r="CDZ9" s="1" t="s">
        <v>3338</v>
      </c>
      <c r="CEA9" s="1" t="s">
        <v>3338</v>
      </c>
      <c r="CEB9" s="1" t="s">
        <v>3338</v>
      </c>
      <c r="CEC9" s="1" t="s">
        <v>3338</v>
      </c>
      <c r="CED9" s="1" t="s">
        <v>3338</v>
      </c>
      <c r="CEE9" s="1" t="s">
        <v>3338</v>
      </c>
      <c r="CEF9" s="1" t="s">
        <v>3338</v>
      </c>
      <c r="CEG9" s="1" t="s">
        <v>3338</v>
      </c>
      <c r="CEH9" s="1" t="s">
        <v>3338</v>
      </c>
      <c r="CEI9" s="1" t="s">
        <v>3338</v>
      </c>
      <c r="CEJ9" s="1" t="s">
        <v>3338</v>
      </c>
      <c r="CEK9" s="1" t="s">
        <v>3338</v>
      </c>
      <c r="CEL9" s="1" t="s">
        <v>3338</v>
      </c>
      <c r="CEM9" s="1" t="s">
        <v>3338</v>
      </c>
      <c r="CEN9" s="1" t="s">
        <v>3338</v>
      </c>
      <c r="CEO9" s="1" t="s">
        <v>3338</v>
      </c>
      <c r="CEP9" s="1" t="s">
        <v>3338</v>
      </c>
      <c r="CEQ9" s="1" t="s">
        <v>3338</v>
      </c>
      <c r="CER9" s="1" t="s">
        <v>3338</v>
      </c>
      <c r="CES9" s="1" t="s">
        <v>3338</v>
      </c>
      <c r="CET9">
        <v>585181</v>
      </c>
      <c r="CEU9">
        <v>831132</v>
      </c>
      <c r="CEW9">
        <v>135360</v>
      </c>
      <c r="CEX9">
        <v>119870</v>
      </c>
      <c r="CEY9" s="1" t="s">
        <v>3338</v>
      </c>
      <c r="CEZ9">
        <v>5719086</v>
      </c>
      <c r="CFD9">
        <v>13529684</v>
      </c>
      <c r="CFE9">
        <v>46463</v>
      </c>
      <c r="CFF9">
        <v>745435</v>
      </c>
      <c r="CFG9">
        <v>46463</v>
      </c>
      <c r="CFI9" s="2">
        <v>36525</v>
      </c>
      <c r="CGP9">
        <v>39859</v>
      </c>
      <c r="CGQ9">
        <v>57569</v>
      </c>
      <c r="CGR9" s="1" t="s">
        <v>3338</v>
      </c>
      <c r="CGS9">
        <v>2796</v>
      </c>
      <c r="CGT9">
        <v>2678</v>
      </c>
      <c r="CGU9">
        <v>3016</v>
      </c>
      <c r="CGV9">
        <v>6355</v>
      </c>
      <c r="CGW9">
        <v>39078</v>
      </c>
      <c r="CGX9">
        <v>21389</v>
      </c>
      <c r="CGY9" s="1" t="s">
        <v>3338</v>
      </c>
      <c r="CGZ9">
        <v>77130</v>
      </c>
      <c r="CHA9">
        <v>446</v>
      </c>
      <c r="CHB9">
        <v>8867</v>
      </c>
      <c r="CHC9">
        <v>446</v>
      </c>
      <c r="CHD9" s="1" t="s">
        <v>3338</v>
      </c>
      <c r="CHE9" s="2">
        <v>36525</v>
      </c>
      <c r="CHF9">
        <v>116972</v>
      </c>
      <c r="CHG9">
        <v>207190</v>
      </c>
      <c r="CHH9">
        <v>97983</v>
      </c>
      <c r="CHI9">
        <v>49057</v>
      </c>
      <c r="CHJ9">
        <v>8389</v>
      </c>
      <c r="CHK9">
        <v>11187</v>
      </c>
      <c r="CHL9">
        <v>69977</v>
      </c>
      <c r="CHM9">
        <v>193908</v>
      </c>
      <c r="CHN9">
        <v>183896</v>
      </c>
      <c r="CHO9">
        <v>1353</v>
      </c>
      <c r="CHP9">
        <v>396428</v>
      </c>
      <c r="CHQ9">
        <v>26304</v>
      </c>
      <c r="CHR9">
        <v>26264</v>
      </c>
      <c r="CHS9">
        <v>26304</v>
      </c>
      <c r="CHT9">
        <v>9450</v>
      </c>
      <c r="CHU9" s="2">
        <v>36525</v>
      </c>
      <c r="CHV9" s="1" t="s">
        <v>3338</v>
      </c>
      <c r="CHW9" s="1" t="s">
        <v>3338</v>
      </c>
      <c r="CHX9" s="1" t="s">
        <v>3338</v>
      </c>
      <c r="CHY9" s="1" t="s">
        <v>3338</v>
      </c>
      <c r="CHZ9" s="1" t="s">
        <v>3338</v>
      </c>
      <c r="CIA9" s="1" t="s">
        <v>3338</v>
      </c>
      <c r="CIB9" s="1" t="s">
        <v>3338</v>
      </c>
      <c r="CIC9" s="1" t="s">
        <v>3338</v>
      </c>
      <c r="CID9" s="1" t="s">
        <v>3338</v>
      </c>
      <c r="CIE9" s="1" t="s">
        <v>3338</v>
      </c>
      <c r="CIF9" s="1" t="s">
        <v>3338</v>
      </c>
      <c r="CIG9" s="1" t="s">
        <v>3338</v>
      </c>
      <c r="CIH9" s="1" t="s">
        <v>3338</v>
      </c>
      <c r="CII9" s="1" t="s">
        <v>3338</v>
      </c>
      <c r="CIJ9" s="1" t="s">
        <v>3338</v>
      </c>
      <c r="CIK9" s="1" t="s">
        <v>3338</v>
      </c>
      <c r="CIL9">
        <v>272472</v>
      </c>
      <c r="CIM9">
        <v>147330</v>
      </c>
      <c r="CIN9">
        <v>71226</v>
      </c>
      <c r="CIO9">
        <v>46966</v>
      </c>
      <c r="CIP9">
        <v>4399</v>
      </c>
      <c r="CIQ9">
        <v>14161</v>
      </c>
      <c r="CIR9">
        <v>17662</v>
      </c>
      <c r="CIS9">
        <v>307323</v>
      </c>
      <c r="CIT9">
        <v>81471</v>
      </c>
      <c r="CIU9">
        <v>207118</v>
      </c>
      <c r="CIV9">
        <v>398471</v>
      </c>
      <c r="CIW9">
        <v>33766</v>
      </c>
      <c r="CIX9">
        <v>16536</v>
      </c>
      <c r="CIY9">
        <v>33766</v>
      </c>
      <c r="CIZ9">
        <v>10614</v>
      </c>
      <c r="CJA9" s="2">
        <v>36525</v>
      </c>
      <c r="CJB9" s="1" t="s">
        <v>3338</v>
      </c>
      <c r="CJC9" s="1" t="s">
        <v>3338</v>
      </c>
      <c r="CJD9" s="1" t="s">
        <v>3338</v>
      </c>
      <c r="CJE9" s="1" t="s">
        <v>3338</v>
      </c>
      <c r="CJF9" s="1" t="s">
        <v>3338</v>
      </c>
      <c r="CJG9" s="1" t="s">
        <v>3338</v>
      </c>
      <c r="CJH9" s="1" t="s">
        <v>3338</v>
      </c>
      <c r="CJI9" s="1" t="s">
        <v>3338</v>
      </c>
      <c r="CJJ9" s="1" t="s">
        <v>3338</v>
      </c>
      <c r="CJK9" s="1" t="s">
        <v>3338</v>
      </c>
      <c r="CJL9" s="1" t="s">
        <v>3338</v>
      </c>
      <c r="CJM9" s="1" t="s">
        <v>3338</v>
      </c>
      <c r="CJN9" s="1" t="s">
        <v>3338</v>
      </c>
      <c r="CJO9" s="1" t="s">
        <v>3338</v>
      </c>
      <c r="CJP9" s="1" t="s">
        <v>3338</v>
      </c>
      <c r="CJQ9" s="1" t="s">
        <v>3338</v>
      </c>
      <c r="CJR9" s="1" t="s">
        <v>3338</v>
      </c>
      <c r="CJS9" s="1" t="s">
        <v>3338</v>
      </c>
      <c r="CJT9" s="1" t="s">
        <v>3338</v>
      </c>
      <c r="CJU9" s="1" t="s">
        <v>3338</v>
      </c>
      <c r="CJV9" s="1" t="s">
        <v>3338</v>
      </c>
      <c r="CJW9" s="1" t="s">
        <v>3338</v>
      </c>
      <c r="CJX9" s="1" t="s">
        <v>3338</v>
      </c>
      <c r="CJY9" s="1" t="s">
        <v>3338</v>
      </c>
      <c r="CJZ9" s="1" t="s">
        <v>3338</v>
      </c>
      <c r="CKA9" s="1" t="s">
        <v>3338</v>
      </c>
      <c r="CKB9" s="1" t="s">
        <v>3338</v>
      </c>
      <c r="CKC9">
        <v>25000</v>
      </c>
      <c r="CKD9" s="1" t="s">
        <v>3338</v>
      </c>
      <c r="CKE9">
        <v>25000</v>
      </c>
      <c r="CKF9" s="1" t="s">
        <v>3338</v>
      </c>
      <c r="CKG9" s="2">
        <v>36525</v>
      </c>
      <c r="CKH9">
        <v>753014</v>
      </c>
      <c r="CKI9">
        <v>925235</v>
      </c>
      <c r="CKK9">
        <v>216031</v>
      </c>
      <c r="CKL9">
        <v>15885</v>
      </c>
      <c r="CKM9" s="1" t="s">
        <v>3338</v>
      </c>
      <c r="CKN9">
        <v>2427408</v>
      </c>
      <c r="CKR9">
        <v>13602783</v>
      </c>
      <c r="CKS9">
        <v>68898</v>
      </c>
      <c r="CKT9">
        <v>2740470</v>
      </c>
      <c r="CKU9">
        <v>68898</v>
      </c>
      <c r="CKW9" s="2">
        <v>36525</v>
      </c>
      <c r="CLN9" s="1" t="s">
        <v>3338</v>
      </c>
      <c r="CLO9" s="1" t="s">
        <v>3338</v>
      </c>
      <c r="CLP9" s="1" t="s">
        <v>3338</v>
      </c>
      <c r="CLQ9" s="1" t="s">
        <v>3338</v>
      </c>
      <c r="CLR9" s="1" t="s">
        <v>3338</v>
      </c>
      <c r="CLS9" s="1" t="s">
        <v>3338</v>
      </c>
      <c r="CLT9" s="1" t="s">
        <v>3338</v>
      </c>
      <c r="CLU9" s="1" t="s">
        <v>3338</v>
      </c>
      <c r="CLV9" s="1" t="s">
        <v>3338</v>
      </c>
      <c r="CLW9" s="1" t="s">
        <v>3338</v>
      </c>
      <c r="CLX9" s="1" t="s">
        <v>3338</v>
      </c>
      <c r="CLY9">
        <v>25000</v>
      </c>
      <c r="CLZ9" s="1" t="s">
        <v>3338</v>
      </c>
      <c r="CMA9">
        <v>25000</v>
      </c>
      <c r="CMB9" s="1" t="s">
        <v>3338</v>
      </c>
      <c r="CMC9" s="2">
        <v>36525</v>
      </c>
      <c r="CMD9" s="1" t="s">
        <v>3338</v>
      </c>
      <c r="CME9" s="1" t="s">
        <v>3338</v>
      </c>
      <c r="CMF9" s="1" t="s">
        <v>3338</v>
      </c>
      <c r="CMG9" s="1" t="s">
        <v>3338</v>
      </c>
      <c r="CMH9" s="1" t="s">
        <v>3338</v>
      </c>
      <c r="CMI9" s="1" t="s">
        <v>3338</v>
      </c>
      <c r="CMJ9" s="1" t="s">
        <v>3338</v>
      </c>
      <c r="CMK9" s="1" t="s">
        <v>3338</v>
      </c>
      <c r="CML9" s="1" t="s">
        <v>3338</v>
      </c>
      <c r="CMM9" s="1" t="s">
        <v>3338</v>
      </c>
      <c r="CMN9" s="1" t="s">
        <v>3338</v>
      </c>
      <c r="CMO9" s="1" t="s">
        <v>3338</v>
      </c>
      <c r="CMP9" s="1" t="s">
        <v>3338</v>
      </c>
      <c r="CMQ9" s="1" t="s">
        <v>3338</v>
      </c>
      <c r="CMR9" s="1" t="s">
        <v>3338</v>
      </c>
      <c r="CMS9" s="1" t="s">
        <v>3338</v>
      </c>
      <c r="CMT9">
        <v>789</v>
      </c>
      <c r="CMU9">
        <v>42928</v>
      </c>
      <c r="CMV9">
        <v>40519</v>
      </c>
      <c r="CMW9">
        <v>-11210</v>
      </c>
      <c r="CMX9">
        <v>0</v>
      </c>
      <c r="CMY9">
        <v>559</v>
      </c>
      <c r="CMZ9">
        <v>3699</v>
      </c>
      <c r="CNA9">
        <v>16221</v>
      </c>
      <c r="CNB9">
        <v>16211</v>
      </c>
      <c r="CNC9">
        <v>4414</v>
      </c>
      <c r="CND9">
        <v>18151</v>
      </c>
      <c r="CNE9">
        <v>-11962</v>
      </c>
      <c r="CNF9">
        <v>142</v>
      </c>
      <c r="CNG9">
        <v>-11962</v>
      </c>
      <c r="CNH9">
        <v>809</v>
      </c>
      <c r="CNI9" s="2">
        <v>36525</v>
      </c>
    </row>
    <row r="10" spans="1:2401" x14ac:dyDescent="0.25">
      <c r="A10">
        <v>2000</v>
      </c>
      <c r="B10">
        <v>491743</v>
      </c>
      <c r="C10">
        <v>401709</v>
      </c>
      <c r="D10">
        <v>86170</v>
      </c>
      <c r="E10">
        <v>178637</v>
      </c>
      <c r="F10">
        <v>112664</v>
      </c>
      <c r="G10">
        <v>64730</v>
      </c>
      <c r="H10">
        <v>104170</v>
      </c>
      <c r="I10">
        <v>410955</v>
      </c>
      <c r="J10">
        <v>327084</v>
      </c>
      <c r="K10">
        <v>138677</v>
      </c>
      <c r="L10">
        <v>2133162</v>
      </c>
      <c r="M10">
        <v>68004</v>
      </c>
      <c r="N10">
        <v>479623</v>
      </c>
      <c r="O10">
        <v>68004</v>
      </c>
      <c r="P10">
        <v>36417</v>
      </c>
      <c r="Q10" s="2">
        <v>36891</v>
      </c>
      <c r="R10" s="1" t="s">
        <v>3338</v>
      </c>
      <c r="S10" s="1" t="s">
        <v>3338</v>
      </c>
      <c r="T10" s="1" t="s">
        <v>3338</v>
      </c>
      <c r="U10" s="1" t="s">
        <v>3338</v>
      </c>
      <c r="V10" s="1" t="s">
        <v>3338</v>
      </c>
      <c r="W10" s="1" t="s">
        <v>3338</v>
      </c>
      <c r="X10" s="1" t="s">
        <v>3338</v>
      </c>
      <c r="Y10" s="1" t="s">
        <v>3338</v>
      </c>
      <c r="Z10" s="1" t="s">
        <v>3338</v>
      </c>
      <c r="AA10" s="1" t="s">
        <v>3338</v>
      </c>
      <c r="AB10" s="1" t="s">
        <v>3338</v>
      </c>
      <c r="AC10" s="1" t="s">
        <v>3338</v>
      </c>
      <c r="AD10" s="1" t="s">
        <v>3338</v>
      </c>
      <c r="AE10" s="1" t="s">
        <v>3338</v>
      </c>
      <c r="AG10" s="1" t="s">
        <v>3338</v>
      </c>
      <c r="AH10">
        <v>14051</v>
      </c>
      <c r="AI10">
        <v>44502</v>
      </c>
      <c r="AJ10" s="1" t="s">
        <v>3338</v>
      </c>
      <c r="AK10">
        <v>3957</v>
      </c>
      <c r="AL10">
        <v>1194</v>
      </c>
      <c r="AM10">
        <v>1883</v>
      </c>
      <c r="AN10">
        <v>4903</v>
      </c>
      <c r="AO10">
        <v>30359</v>
      </c>
      <c r="AP10">
        <v>18056</v>
      </c>
      <c r="AQ10" s="1" t="s">
        <v>3338</v>
      </c>
      <c r="AR10">
        <v>37302</v>
      </c>
      <c r="AS10">
        <v>1660</v>
      </c>
      <c r="AT10">
        <v>1807</v>
      </c>
      <c r="AU10">
        <v>1660</v>
      </c>
      <c r="AV10" s="1" t="s">
        <v>3338</v>
      </c>
      <c r="AW10" s="2">
        <v>36891</v>
      </c>
      <c r="BN10">
        <v>2213621</v>
      </c>
      <c r="BO10">
        <v>2058967</v>
      </c>
      <c r="BP10">
        <v>485231</v>
      </c>
      <c r="BQ10">
        <v>736649</v>
      </c>
      <c r="BR10">
        <v>393561</v>
      </c>
      <c r="BS10">
        <v>225596</v>
      </c>
      <c r="BT10">
        <v>1072130</v>
      </c>
      <c r="BU10">
        <v>920087</v>
      </c>
      <c r="BV10">
        <v>2028807</v>
      </c>
      <c r="BW10">
        <v>70832</v>
      </c>
      <c r="BX10">
        <v>6424956</v>
      </c>
      <c r="BY10">
        <v>357181</v>
      </c>
      <c r="BZ10">
        <v>770582</v>
      </c>
      <c r="CA10">
        <v>357181</v>
      </c>
      <c r="CB10">
        <v>28529</v>
      </c>
      <c r="CC10" s="2">
        <v>36891</v>
      </c>
      <c r="CD10">
        <v>2213621</v>
      </c>
      <c r="CE10">
        <v>2058967</v>
      </c>
      <c r="CF10">
        <v>485231</v>
      </c>
      <c r="CG10">
        <v>736649</v>
      </c>
      <c r="CH10">
        <v>393561</v>
      </c>
      <c r="CI10">
        <v>225596</v>
      </c>
      <c r="CJ10">
        <v>1072130</v>
      </c>
      <c r="CK10">
        <v>920087</v>
      </c>
      <c r="CL10">
        <v>2028807</v>
      </c>
      <c r="CM10">
        <v>70832</v>
      </c>
      <c r="CN10">
        <v>6424956</v>
      </c>
      <c r="CO10">
        <v>357181</v>
      </c>
      <c r="CP10">
        <v>770582</v>
      </c>
      <c r="CQ10">
        <v>357181</v>
      </c>
      <c r="CR10">
        <v>28529</v>
      </c>
      <c r="CS10" s="2">
        <v>36891</v>
      </c>
      <c r="CT10" s="1" t="s">
        <v>3338</v>
      </c>
      <c r="CU10" s="1" t="s">
        <v>3338</v>
      </c>
      <c r="CV10" s="1" t="s">
        <v>3338</v>
      </c>
      <c r="CW10" s="1" t="s">
        <v>3338</v>
      </c>
      <c r="CX10" s="1" t="s">
        <v>3338</v>
      </c>
      <c r="CY10" s="1" t="s">
        <v>3338</v>
      </c>
      <c r="CZ10" s="1" t="s">
        <v>3338</v>
      </c>
      <c r="DA10" s="1" t="s">
        <v>3338</v>
      </c>
      <c r="DB10" s="1" t="s">
        <v>3338</v>
      </c>
      <c r="DC10" s="1" t="s">
        <v>3338</v>
      </c>
      <c r="DD10" s="1" t="s">
        <v>3338</v>
      </c>
      <c r="DE10">
        <v>5608</v>
      </c>
      <c r="DF10" s="1" t="s">
        <v>3338</v>
      </c>
      <c r="DG10">
        <v>5608</v>
      </c>
      <c r="DH10" s="1" t="s">
        <v>3338</v>
      </c>
      <c r="DI10" s="2">
        <v>36891</v>
      </c>
      <c r="DJ10" s="1" t="s">
        <v>3338</v>
      </c>
      <c r="DK10" s="1" t="s">
        <v>3338</v>
      </c>
      <c r="DL10" s="1" t="s">
        <v>3338</v>
      </c>
      <c r="DM10" s="1" t="s">
        <v>3338</v>
      </c>
      <c r="DN10" s="1" t="s">
        <v>3338</v>
      </c>
      <c r="DO10" s="1" t="s">
        <v>3338</v>
      </c>
      <c r="DP10" s="1" t="s">
        <v>3338</v>
      </c>
      <c r="DQ10" s="1" t="s">
        <v>3338</v>
      </c>
      <c r="DR10" s="1" t="s">
        <v>3338</v>
      </c>
      <c r="DS10" s="1" t="s">
        <v>3338</v>
      </c>
      <c r="DT10" s="1" t="s">
        <v>3338</v>
      </c>
      <c r="DU10" s="1" t="s">
        <v>3338</v>
      </c>
      <c r="DV10" s="1" t="s">
        <v>3338</v>
      </c>
      <c r="DW10" s="1" t="s">
        <v>3338</v>
      </c>
      <c r="DX10" s="1" t="s">
        <v>3338</v>
      </c>
      <c r="DY10" s="1" t="s">
        <v>3338</v>
      </c>
      <c r="DZ10" s="1" t="s">
        <v>3338</v>
      </c>
      <c r="EA10" s="1" t="s">
        <v>3338</v>
      </c>
      <c r="EB10" s="1" t="s">
        <v>3338</v>
      </c>
      <c r="EC10" s="1" t="s">
        <v>3338</v>
      </c>
      <c r="ED10" s="1" t="s">
        <v>3338</v>
      </c>
      <c r="EE10" s="1" t="s">
        <v>3338</v>
      </c>
      <c r="EF10" s="1" t="s">
        <v>3338</v>
      </c>
      <c r="EG10" s="1" t="s">
        <v>3338</v>
      </c>
      <c r="EH10" s="1" t="s">
        <v>3338</v>
      </c>
      <c r="EI10" s="1" t="s">
        <v>3338</v>
      </c>
      <c r="EJ10" s="1" t="s">
        <v>3338</v>
      </c>
      <c r="EK10" s="1" t="s">
        <v>3338</v>
      </c>
      <c r="EL10" s="1" t="s">
        <v>3338</v>
      </c>
      <c r="EM10" s="1" t="s">
        <v>3338</v>
      </c>
      <c r="EN10" s="1" t="s">
        <v>3338</v>
      </c>
      <c r="EO10" s="1" t="s">
        <v>3338</v>
      </c>
      <c r="EP10" s="1" t="s">
        <v>3338</v>
      </c>
      <c r="EQ10" s="1" t="s">
        <v>3338</v>
      </c>
      <c r="ER10" s="1" t="s">
        <v>3338</v>
      </c>
      <c r="ES10" s="1" t="s">
        <v>3338</v>
      </c>
      <c r="ET10" s="1" t="s">
        <v>3338</v>
      </c>
      <c r="EU10" s="1" t="s">
        <v>3338</v>
      </c>
      <c r="EV10" s="1" t="s">
        <v>3338</v>
      </c>
      <c r="EW10" s="1" t="s">
        <v>3338</v>
      </c>
      <c r="EX10" s="1" t="s">
        <v>3338</v>
      </c>
      <c r="EY10" s="1" t="s">
        <v>3338</v>
      </c>
      <c r="EZ10" s="1" t="s">
        <v>3338</v>
      </c>
      <c r="FA10" s="1" t="s">
        <v>3338</v>
      </c>
      <c r="FB10" s="1" t="s">
        <v>3338</v>
      </c>
      <c r="FC10" s="1" t="s">
        <v>3338</v>
      </c>
      <c r="FD10" s="1" t="s">
        <v>3338</v>
      </c>
      <c r="FE10" s="1" t="s">
        <v>3338</v>
      </c>
      <c r="FF10">
        <v>1479092</v>
      </c>
      <c r="FG10">
        <v>5390910</v>
      </c>
      <c r="FH10">
        <v>2229213</v>
      </c>
      <c r="FI10">
        <v>-175979</v>
      </c>
      <c r="FJ10">
        <v>960949</v>
      </c>
      <c r="FK10">
        <v>293128</v>
      </c>
      <c r="FL10">
        <v>296209</v>
      </c>
      <c r="FM10">
        <v>1715033</v>
      </c>
      <c r="FN10">
        <v>1759141</v>
      </c>
      <c r="FO10">
        <v>91913</v>
      </c>
      <c r="FP10">
        <v>4699916</v>
      </c>
      <c r="FQ10">
        <v>-256455</v>
      </c>
      <c r="FR10">
        <v>694588</v>
      </c>
      <c r="FS10">
        <v>-256455</v>
      </c>
      <c r="FT10">
        <v>64423</v>
      </c>
      <c r="FU10" s="2">
        <v>36891</v>
      </c>
      <c r="FV10" s="1" t="s">
        <v>3338</v>
      </c>
      <c r="FW10" s="1" t="s">
        <v>3338</v>
      </c>
      <c r="FX10" s="1" t="s">
        <v>3338</v>
      </c>
      <c r="FY10" s="1" t="s">
        <v>3338</v>
      </c>
      <c r="FZ10" s="1" t="s">
        <v>3338</v>
      </c>
      <c r="GA10" s="1" t="s">
        <v>3338</v>
      </c>
      <c r="GB10" s="1" t="s">
        <v>3338</v>
      </c>
      <c r="GE10" s="1" t="s">
        <v>3338</v>
      </c>
      <c r="GF10" s="1" t="s">
        <v>3338</v>
      </c>
      <c r="GG10" s="1" t="s">
        <v>3338</v>
      </c>
      <c r="GH10" s="1" t="s">
        <v>3338</v>
      </c>
      <c r="GI10" s="1" t="s">
        <v>3338</v>
      </c>
      <c r="GK10" s="1" t="s">
        <v>3338</v>
      </c>
      <c r="GL10">
        <v>1479092</v>
      </c>
      <c r="GM10">
        <v>5390910</v>
      </c>
      <c r="GN10">
        <v>2229213</v>
      </c>
      <c r="GO10">
        <v>-175979</v>
      </c>
      <c r="GP10">
        <v>960949</v>
      </c>
      <c r="GQ10">
        <v>293128</v>
      </c>
      <c r="GR10">
        <v>296209</v>
      </c>
      <c r="GS10">
        <v>1715033</v>
      </c>
      <c r="GT10">
        <v>1759141</v>
      </c>
      <c r="GU10">
        <v>91913</v>
      </c>
      <c r="GV10">
        <v>4699916</v>
      </c>
      <c r="GW10">
        <v>-256455</v>
      </c>
      <c r="GX10">
        <v>694588</v>
      </c>
      <c r="GY10">
        <v>-256455</v>
      </c>
      <c r="GZ10">
        <v>64423</v>
      </c>
      <c r="HA10" s="2">
        <v>36891</v>
      </c>
      <c r="HB10">
        <v>1479092</v>
      </c>
      <c r="HC10">
        <v>5390910</v>
      </c>
      <c r="HD10">
        <v>2229213</v>
      </c>
      <c r="HE10">
        <v>-175979</v>
      </c>
      <c r="HF10">
        <v>960949</v>
      </c>
      <c r="HG10">
        <v>293128</v>
      </c>
      <c r="HH10">
        <v>296209</v>
      </c>
      <c r="HI10">
        <v>1715033</v>
      </c>
      <c r="HJ10">
        <v>1759141</v>
      </c>
      <c r="HK10">
        <v>91913</v>
      </c>
      <c r="HL10">
        <v>4699916</v>
      </c>
      <c r="HM10">
        <v>-256455</v>
      </c>
      <c r="HN10">
        <v>694588</v>
      </c>
      <c r="HO10">
        <v>-256455</v>
      </c>
      <c r="HP10">
        <v>64423</v>
      </c>
      <c r="HQ10" s="2">
        <v>36891</v>
      </c>
      <c r="HR10">
        <v>122764</v>
      </c>
      <c r="HS10">
        <v>11081</v>
      </c>
      <c r="HT10">
        <v>3391</v>
      </c>
      <c r="HU10">
        <v>10823</v>
      </c>
      <c r="HV10">
        <v>21411</v>
      </c>
      <c r="HW10">
        <v>4352</v>
      </c>
      <c r="HX10" s="1" t="s">
        <v>3338</v>
      </c>
      <c r="HY10">
        <v>110327</v>
      </c>
      <c r="HZ10">
        <v>18892</v>
      </c>
      <c r="IA10">
        <v>15718</v>
      </c>
      <c r="IB10">
        <v>258207</v>
      </c>
      <c r="IC10">
        <v>5504</v>
      </c>
      <c r="ID10">
        <v>38783</v>
      </c>
      <c r="IE10">
        <v>5504</v>
      </c>
      <c r="IF10">
        <v>140</v>
      </c>
      <c r="IG10" s="2">
        <v>36891</v>
      </c>
      <c r="IX10">
        <v>780897</v>
      </c>
      <c r="IY10">
        <v>779150</v>
      </c>
      <c r="JA10">
        <v>187964</v>
      </c>
      <c r="JC10">
        <v>34359</v>
      </c>
      <c r="JD10">
        <v>3035789</v>
      </c>
      <c r="JH10">
        <v>10269324</v>
      </c>
      <c r="JI10">
        <v>71219</v>
      </c>
      <c r="JJ10">
        <v>1364255</v>
      </c>
      <c r="JK10">
        <v>71219</v>
      </c>
      <c r="JM10" s="2">
        <v>36891</v>
      </c>
      <c r="JN10" s="1" t="s">
        <v>3338</v>
      </c>
      <c r="JO10" s="1" t="s">
        <v>3338</v>
      </c>
      <c r="JQ10" s="1" t="s">
        <v>3338</v>
      </c>
      <c r="JR10" s="1" t="s">
        <v>3338</v>
      </c>
      <c r="JT10" s="1" t="s">
        <v>3338</v>
      </c>
      <c r="JX10" s="1" t="s">
        <v>3338</v>
      </c>
      <c r="JY10" s="1" t="s">
        <v>3338</v>
      </c>
      <c r="JZ10" s="1" t="s">
        <v>3338</v>
      </c>
      <c r="KA10" s="1" t="s">
        <v>3338</v>
      </c>
      <c r="KC10" s="1" t="s">
        <v>3338</v>
      </c>
      <c r="KD10">
        <v>33292</v>
      </c>
      <c r="KE10">
        <v>112420</v>
      </c>
      <c r="KF10" s="1" t="s">
        <v>3338</v>
      </c>
      <c r="KG10">
        <v>-12734</v>
      </c>
      <c r="KH10">
        <v>1849</v>
      </c>
      <c r="KI10">
        <v>3260</v>
      </c>
      <c r="KJ10">
        <v>52893</v>
      </c>
      <c r="KK10">
        <v>124994</v>
      </c>
      <c r="KL10">
        <v>107337</v>
      </c>
      <c r="KM10" s="1" t="s">
        <v>3338</v>
      </c>
      <c r="KN10">
        <v>145717</v>
      </c>
      <c r="KO10">
        <v>-17798</v>
      </c>
      <c r="KP10">
        <v>3553</v>
      </c>
      <c r="KQ10">
        <v>-17798</v>
      </c>
      <c r="KR10" s="1" t="s">
        <v>3338</v>
      </c>
      <c r="KS10" s="2">
        <v>36891</v>
      </c>
      <c r="KT10" s="1" t="s">
        <v>3338</v>
      </c>
      <c r="KU10" s="1" t="s">
        <v>3338</v>
      </c>
      <c r="KV10" s="1" t="s">
        <v>3338</v>
      </c>
      <c r="KW10" s="1" t="s">
        <v>3338</v>
      </c>
      <c r="KX10" s="1" t="s">
        <v>3338</v>
      </c>
      <c r="KY10" s="1" t="s">
        <v>3338</v>
      </c>
      <c r="KZ10" s="1" t="s">
        <v>3338</v>
      </c>
      <c r="LC10" s="1" t="s">
        <v>3338</v>
      </c>
      <c r="LD10" s="1" t="s">
        <v>3338</v>
      </c>
      <c r="LE10" s="1" t="s">
        <v>3338</v>
      </c>
      <c r="LF10" s="1" t="s">
        <v>3338</v>
      </c>
      <c r="LG10" s="1" t="s">
        <v>3338</v>
      </c>
      <c r="LI10" s="1" t="s">
        <v>3338</v>
      </c>
      <c r="LZ10">
        <v>139686</v>
      </c>
      <c r="MA10">
        <v>306519</v>
      </c>
      <c r="MB10">
        <v>183607</v>
      </c>
      <c r="MC10">
        <v>28093</v>
      </c>
      <c r="MD10">
        <v>31615</v>
      </c>
      <c r="ME10">
        <v>20526</v>
      </c>
      <c r="MF10">
        <v>57717</v>
      </c>
      <c r="MG10">
        <v>227184</v>
      </c>
      <c r="MH10">
        <v>132654</v>
      </c>
      <c r="MI10">
        <v>12789</v>
      </c>
      <c r="MJ10">
        <v>350795</v>
      </c>
      <c r="MK10">
        <v>13721</v>
      </c>
      <c r="ML10">
        <v>21121</v>
      </c>
      <c r="MM10">
        <v>13721</v>
      </c>
      <c r="MN10">
        <v>600</v>
      </c>
      <c r="MO10" s="2">
        <v>36891</v>
      </c>
      <c r="NF10" s="1" t="s">
        <v>3338</v>
      </c>
      <c r="NG10" s="1" t="s">
        <v>3338</v>
      </c>
      <c r="NH10" s="1" t="s">
        <v>3338</v>
      </c>
      <c r="NI10" s="1" t="s">
        <v>3338</v>
      </c>
      <c r="NJ10" s="1" t="s">
        <v>3338</v>
      </c>
      <c r="NK10" s="1" t="s">
        <v>3338</v>
      </c>
      <c r="NL10" s="1" t="s">
        <v>3338</v>
      </c>
      <c r="NM10" s="1" t="s">
        <v>3338</v>
      </c>
      <c r="NN10" s="1" t="s">
        <v>3338</v>
      </c>
      <c r="NO10" s="1" t="s">
        <v>3338</v>
      </c>
      <c r="NP10" s="1" t="s">
        <v>3338</v>
      </c>
      <c r="NQ10" s="1" t="s">
        <v>3338</v>
      </c>
      <c r="NR10" s="1" t="s">
        <v>3338</v>
      </c>
      <c r="NS10" s="1" t="s">
        <v>3338</v>
      </c>
      <c r="NT10" s="1" t="s">
        <v>3338</v>
      </c>
      <c r="NU10" s="1" t="s">
        <v>3338</v>
      </c>
      <c r="NV10">
        <v>687378</v>
      </c>
      <c r="NW10">
        <v>775567</v>
      </c>
      <c r="NY10">
        <v>146217</v>
      </c>
      <c r="NZ10">
        <v>10332</v>
      </c>
      <c r="OA10">
        <v>45336</v>
      </c>
      <c r="OB10">
        <v>1994266</v>
      </c>
      <c r="OF10">
        <v>10044707</v>
      </c>
      <c r="OG10">
        <v>38671</v>
      </c>
      <c r="OH10">
        <v>1431544</v>
      </c>
      <c r="OI10">
        <v>38671</v>
      </c>
      <c r="OK10" s="2">
        <v>36891</v>
      </c>
      <c r="OL10">
        <v>1303451</v>
      </c>
      <c r="OM10">
        <v>913703</v>
      </c>
      <c r="OO10">
        <v>264926</v>
      </c>
      <c r="OP10">
        <v>253888</v>
      </c>
      <c r="OQ10" s="1" t="s">
        <v>3338</v>
      </c>
      <c r="OR10">
        <v>3203031</v>
      </c>
      <c r="OV10">
        <v>12725782</v>
      </c>
      <c r="OW10">
        <v>80261</v>
      </c>
      <c r="OX10">
        <v>2165162</v>
      </c>
      <c r="OY10">
        <v>80261</v>
      </c>
      <c r="PA10" s="2">
        <v>36891</v>
      </c>
      <c r="PB10" s="1" t="s">
        <v>3338</v>
      </c>
      <c r="PC10" s="1" t="s">
        <v>3338</v>
      </c>
      <c r="PD10" s="1" t="s">
        <v>3338</v>
      </c>
      <c r="PE10" s="1" t="s">
        <v>3338</v>
      </c>
      <c r="PF10" s="1" t="s">
        <v>3338</v>
      </c>
      <c r="PG10" s="1" t="s">
        <v>3338</v>
      </c>
      <c r="PH10" s="1" t="s">
        <v>3338</v>
      </c>
      <c r="PI10" s="1" t="s">
        <v>3338</v>
      </c>
      <c r="PJ10" s="1" t="s">
        <v>3338</v>
      </c>
      <c r="PK10" s="1" t="s">
        <v>3338</v>
      </c>
      <c r="PL10" s="1" t="s">
        <v>3338</v>
      </c>
      <c r="PM10" s="1" t="s">
        <v>3338</v>
      </c>
      <c r="PN10" s="1" t="s">
        <v>3338</v>
      </c>
      <c r="PO10" s="1" t="s">
        <v>3338</v>
      </c>
      <c r="PP10" s="1" t="s">
        <v>3338</v>
      </c>
      <c r="PQ10" s="1" t="s">
        <v>3338</v>
      </c>
      <c r="PR10">
        <v>190888</v>
      </c>
      <c r="PS10">
        <v>304789</v>
      </c>
      <c r="PU10">
        <v>60853</v>
      </c>
      <c r="PV10" s="1" t="s">
        <v>3338</v>
      </c>
      <c r="PW10" s="1" t="s">
        <v>3338</v>
      </c>
      <c r="PX10">
        <v>869592</v>
      </c>
      <c r="QB10">
        <v>2782847</v>
      </c>
      <c r="QC10">
        <v>15269</v>
      </c>
      <c r="QD10">
        <v>380979</v>
      </c>
      <c r="QE10">
        <v>15269</v>
      </c>
      <c r="QG10" s="2">
        <v>36891</v>
      </c>
      <c r="QH10">
        <v>190888</v>
      </c>
      <c r="QI10">
        <v>304789</v>
      </c>
      <c r="QK10">
        <v>60853</v>
      </c>
      <c r="QL10" s="1" t="s">
        <v>3338</v>
      </c>
      <c r="QM10" s="1" t="s">
        <v>3338</v>
      </c>
      <c r="QN10">
        <v>869592</v>
      </c>
      <c r="QR10">
        <v>2782847</v>
      </c>
      <c r="QS10">
        <v>15269</v>
      </c>
      <c r="QT10">
        <v>380979</v>
      </c>
      <c r="QU10">
        <v>15269</v>
      </c>
      <c r="QW10" s="2">
        <v>36891</v>
      </c>
      <c r="QX10">
        <v>268298</v>
      </c>
      <c r="QY10">
        <v>178088</v>
      </c>
      <c r="RA10" s="1" t="s">
        <v>3338</v>
      </c>
      <c r="RB10">
        <v>56736</v>
      </c>
      <c r="RC10">
        <v>24350</v>
      </c>
      <c r="RD10">
        <v>707564</v>
      </c>
      <c r="RH10">
        <v>2307353</v>
      </c>
      <c r="RI10">
        <v>12248</v>
      </c>
      <c r="RJ10">
        <v>264079</v>
      </c>
      <c r="RK10">
        <v>12248</v>
      </c>
      <c r="RM10" s="2">
        <v>36891</v>
      </c>
      <c r="RN10">
        <v>97922</v>
      </c>
      <c r="RO10">
        <v>97412</v>
      </c>
      <c r="RP10">
        <v>59936</v>
      </c>
      <c r="RQ10">
        <v>-25182</v>
      </c>
      <c r="RR10">
        <v>16175</v>
      </c>
      <c r="RS10">
        <v>19362</v>
      </c>
      <c r="RT10">
        <v>37200</v>
      </c>
      <c r="RU10">
        <v>136918</v>
      </c>
      <c r="RV10">
        <v>74704</v>
      </c>
      <c r="RW10">
        <v>1934</v>
      </c>
      <c r="RX10">
        <v>224928</v>
      </c>
      <c r="RY10">
        <v>-22901</v>
      </c>
      <c r="RZ10">
        <v>36756</v>
      </c>
      <c r="SA10">
        <v>-22901</v>
      </c>
      <c r="SB10">
        <v>2018</v>
      </c>
      <c r="SC10" s="2">
        <v>36891</v>
      </c>
      <c r="ST10">
        <v>1174836</v>
      </c>
      <c r="SU10">
        <v>2018112</v>
      </c>
      <c r="SV10">
        <v>785459</v>
      </c>
      <c r="SW10">
        <v>378883</v>
      </c>
      <c r="SX10">
        <v>207270</v>
      </c>
      <c r="SY10">
        <v>90884</v>
      </c>
      <c r="SZ10">
        <v>229563</v>
      </c>
      <c r="TA10">
        <v>1679969</v>
      </c>
      <c r="TB10">
        <v>759019</v>
      </c>
      <c r="TC10">
        <v>243270</v>
      </c>
      <c r="TD10">
        <v>2875474</v>
      </c>
      <c r="TE10">
        <v>243265</v>
      </c>
      <c r="TF10">
        <v>844925</v>
      </c>
      <c r="TG10">
        <v>243265</v>
      </c>
      <c r="TH10">
        <v>9862</v>
      </c>
      <c r="TI10" s="2">
        <v>36891</v>
      </c>
      <c r="TJ10" s="1" t="s">
        <v>3338</v>
      </c>
      <c r="TK10" s="1" t="s">
        <v>3338</v>
      </c>
      <c r="TL10" s="1" t="s">
        <v>3338</v>
      </c>
      <c r="TM10" s="1" t="s">
        <v>3338</v>
      </c>
      <c r="TN10" s="1" t="s">
        <v>3338</v>
      </c>
      <c r="TO10" s="1" t="s">
        <v>3338</v>
      </c>
      <c r="TP10" s="1" t="s">
        <v>3338</v>
      </c>
      <c r="TQ10" s="1" t="s">
        <v>3338</v>
      </c>
      <c r="TR10" s="1" t="s">
        <v>3338</v>
      </c>
      <c r="TS10" s="1" t="s">
        <v>3338</v>
      </c>
      <c r="TT10" s="1" t="s">
        <v>3338</v>
      </c>
      <c r="TU10" s="1" t="s">
        <v>3338</v>
      </c>
      <c r="TV10" s="1" t="s">
        <v>3338</v>
      </c>
      <c r="TW10" s="1" t="s">
        <v>3338</v>
      </c>
      <c r="TX10" s="1" t="s">
        <v>3338</v>
      </c>
      <c r="TY10" s="1" t="s">
        <v>3338</v>
      </c>
      <c r="TZ10" s="1" t="s">
        <v>3338</v>
      </c>
      <c r="UA10" s="1" t="s">
        <v>3338</v>
      </c>
      <c r="UB10" s="1" t="s">
        <v>3338</v>
      </c>
      <c r="UC10" s="1" t="s">
        <v>3338</v>
      </c>
      <c r="UD10" s="1" t="s">
        <v>3338</v>
      </c>
      <c r="UE10" s="1" t="s">
        <v>3338</v>
      </c>
      <c r="UF10" s="1" t="s">
        <v>3338</v>
      </c>
      <c r="UG10" s="1" t="s">
        <v>3338</v>
      </c>
      <c r="UH10" s="1" t="s">
        <v>3338</v>
      </c>
      <c r="UI10" s="1" t="s">
        <v>3338</v>
      </c>
      <c r="UJ10" s="1" t="s">
        <v>3338</v>
      </c>
      <c r="UK10" s="1" t="s">
        <v>3338</v>
      </c>
      <c r="UL10" s="1" t="s">
        <v>3338</v>
      </c>
      <c r="UM10" s="1" t="s">
        <v>3338</v>
      </c>
      <c r="UN10" s="1" t="s">
        <v>3338</v>
      </c>
      <c r="UO10" s="1" t="s">
        <v>3338</v>
      </c>
      <c r="UP10">
        <v>30300</v>
      </c>
      <c r="UQ10">
        <v>5805</v>
      </c>
      <c r="UR10">
        <v>3675</v>
      </c>
      <c r="US10">
        <v>9621</v>
      </c>
      <c r="UT10">
        <v>637</v>
      </c>
      <c r="UU10">
        <v>226</v>
      </c>
      <c r="UV10">
        <v>0</v>
      </c>
      <c r="UW10">
        <v>18789</v>
      </c>
      <c r="UX10">
        <v>2293</v>
      </c>
      <c r="UY10">
        <v>16257</v>
      </c>
      <c r="UZ10">
        <v>34549</v>
      </c>
      <c r="VA10">
        <v>7466</v>
      </c>
      <c r="VB10">
        <v>0</v>
      </c>
      <c r="VC10">
        <v>7466</v>
      </c>
      <c r="VD10">
        <v>1391</v>
      </c>
      <c r="VE10" s="2">
        <v>36891</v>
      </c>
      <c r="VF10" s="1" t="s">
        <v>3338</v>
      </c>
      <c r="VG10" s="1" t="s">
        <v>3338</v>
      </c>
      <c r="VH10" s="1" t="s">
        <v>3338</v>
      </c>
      <c r="VI10" s="1" t="s">
        <v>3338</v>
      </c>
      <c r="VJ10" s="1" t="s">
        <v>3338</v>
      </c>
      <c r="VK10" s="1" t="s">
        <v>3338</v>
      </c>
      <c r="VL10" s="1" t="s">
        <v>3338</v>
      </c>
      <c r="VM10" s="1" t="s">
        <v>3338</v>
      </c>
      <c r="VN10" s="1" t="s">
        <v>3338</v>
      </c>
      <c r="VO10" s="1" t="s">
        <v>3338</v>
      </c>
      <c r="VP10" s="1" t="s">
        <v>3338</v>
      </c>
      <c r="VQ10" s="1" t="s">
        <v>3338</v>
      </c>
      <c r="VR10" s="1" t="s">
        <v>3338</v>
      </c>
      <c r="VS10" s="1" t="s">
        <v>3338</v>
      </c>
      <c r="VT10" s="1" t="s">
        <v>3338</v>
      </c>
      <c r="VU10" s="1" t="s">
        <v>3338</v>
      </c>
      <c r="VV10">
        <v>28324</v>
      </c>
      <c r="VW10">
        <v>2196</v>
      </c>
      <c r="VX10">
        <v>479</v>
      </c>
      <c r="VY10">
        <v>27558</v>
      </c>
      <c r="VZ10">
        <v>1103</v>
      </c>
      <c r="WA10">
        <v>38</v>
      </c>
      <c r="WB10">
        <v>1</v>
      </c>
      <c r="WC10" s="1" t="s">
        <v>3338</v>
      </c>
      <c r="WD10" s="1" t="s">
        <v>3338</v>
      </c>
      <c r="WE10">
        <v>907</v>
      </c>
      <c r="WF10">
        <v>35622</v>
      </c>
      <c r="WG10">
        <v>21204</v>
      </c>
      <c r="WH10">
        <v>0</v>
      </c>
      <c r="WI10">
        <v>21204</v>
      </c>
      <c r="WJ10" s="1" t="s">
        <v>3338</v>
      </c>
      <c r="WK10" s="2">
        <v>36891</v>
      </c>
      <c r="WL10">
        <v>28324</v>
      </c>
      <c r="WM10">
        <v>2196</v>
      </c>
      <c r="WN10">
        <v>479</v>
      </c>
      <c r="WO10">
        <v>27558</v>
      </c>
      <c r="WP10">
        <v>1103</v>
      </c>
      <c r="WQ10">
        <v>38</v>
      </c>
      <c r="WR10">
        <v>1</v>
      </c>
      <c r="WS10" s="1" t="s">
        <v>3338</v>
      </c>
      <c r="WT10" s="1" t="s">
        <v>3338</v>
      </c>
      <c r="WU10">
        <v>907</v>
      </c>
      <c r="WV10">
        <v>35622</v>
      </c>
      <c r="WW10">
        <v>21204</v>
      </c>
      <c r="WX10">
        <v>0</v>
      </c>
      <c r="WY10">
        <v>21204</v>
      </c>
      <c r="WZ10" s="1" t="s">
        <v>3338</v>
      </c>
      <c r="XA10" s="2">
        <v>36891</v>
      </c>
      <c r="XB10" s="1" t="s">
        <v>3338</v>
      </c>
      <c r="XC10" s="1" t="s">
        <v>3338</v>
      </c>
      <c r="XE10" s="1" t="s">
        <v>3338</v>
      </c>
      <c r="XF10" s="1" t="s">
        <v>3338</v>
      </c>
      <c r="XG10" s="1" t="s">
        <v>3338</v>
      </c>
      <c r="XH10" s="1" t="s">
        <v>3338</v>
      </c>
      <c r="XL10" s="1" t="s">
        <v>3338</v>
      </c>
      <c r="XM10" s="1" t="s">
        <v>3338</v>
      </c>
      <c r="XN10" s="1" t="s">
        <v>3338</v>
      </c>
      <c r="XO10" s="1" t="s">
        <v>3338</v>
      </c>
      <c r="XQ10" s="1" t="s">
        <v>3338</v>
      </c>
      <c r="XR10" s="1" t="s">
        <v>3338</v>
      </c>
      <c r="XS10" s="1" t="s">
        <v>3338</v>
      </c>
      <c r="XT10" s="1" t="s">
        <v>3338</v>
      </c>
      <c r="XU10" s="1" t="s">
        <v>3338</v>
      </c>
      <c r="XV10" s="1" t="s">
        <v>3338</v>
      </c>
      <c r="XW10" s="1" t="s">
        <v>3338</v>
      </c>
      <c r="XX10" s="1" t="s">
        <v>3338</v>
      </c>
      <c r="XY10" s="1" t="s">
        <v>3338</v>
      </c>
      <c r="XZ10" s="1" t="s">
        <v>3338</v>
      </c>
      <c r="YA10" s="1" t="s">
        <v>3338</v>
      </c>
      <c r="YB10" s="1" t="s">
        <v>3338</v>
      </c>
      <c r="YC10" s="1" t="s">
        <v>3338</v>
      </c>
      <c r="YD10" s="1" t="s">
        <v>3338</v>
      </c>
      <c r="YE10" s="1" t="s">
        <v>3338</v>
      </c>
      <c r="YF10" s="1" t="s">
        <v>3338</v>
      </c>
      <c r="YG10" s="1" t="s">
        <v>3338</v>
      </c>
      <c r="YH10">
        <v>947105</v>
      </c>
      <c r="YI10">
        <v>1090294</v>
      </c>
      <c r="YK10">
        <v>264062</v>
      </c>
      <c r="YL10">
        <v>130104</v>
      </c>
      <c r="YM10" s="1" t="s">
        <v>3338</v>
      </c>
      <c r="YN10">
        <v>1119781</v>
      </c>
      <c r="YR10">
        <v>5219968</v>
      </c>
      <c r="YS10">
        <v>223739</v>
      </c>
      <c r="YT10">
        <v>200008</v>
      </c>
      <c r="YU10">
        <v>223739</v>
      </c>
      <c r="YW10" s="2">
        <v>36891</v>
      </c>
      <c r="YX10" s="1" t="s">
        <v>3338</v>
      </c>
      <c r="YY10" s="1" t="s">
        <v>3338</v>
      </c>
      <c r="YZ10" s="1" t="s">
        <v>3338</v>
      </c>
      <c r="ZA10" s="1" t="s">
        <v>3338</v>
      </c>
      <c r="ZB10" s="1" t="s">
        <v>3338</v>
      </c>
      <c r="ZC10" s="1" t="s">
        <v>3338</v>
      </c>
      <c r="ZD10" s="1" t="s">
        <v>3338</v>
      </c>
      <c r="ZE10" s="1" t="s">
        <v>3338</v>
      </c>
      <c r="ZF10" s="1" t="s">
        <v>3338</v>
      </c>
      <c r="ZH10" s="1" t="s">
        <v>3338</v>
      </c>
      <c r="ZI10" s="1" t="s">
        <v>3338</v>
      </c>
      <c r="ZJ10" s="1" t="s">
        <v>3338</v>
      </c>
      <c r="ZK10" s="1" t="s">
        <v>3338</v>
      </c>
      <c r="ZM10" s="1" t="s">
        <v>3338</v>
      </c>
      <c r="ZN10" s="1" t="s">
        <v>3338</v>
      </c>
      <c r="ZO10" s="1" t="s">
        <v>3338</v>
      </c>
      <c r="ZP10" s="1" t="s">
        <v>3338</v>
      </c>
      <c r="ZQ10" s="1" t="s">
        <v>3338</v>
      </c>
      <c r="ZR10" s="1" t="s">
        <v>3338</v>
      </c>
      <c r="ZS10" s="1" t="s">
        <v>3338</v>
      </c>
      <c r="ZT10" s="1" t="s">
        <v>3338</v>
      </c>
      <c r="ZU10" s="1" t="s">
        <v>3338</v>
      </c>
      <c r="ZV10" s="1" t="s">
        <v>3338</v>
      </c>
      <c r="ZW10" s="1" t="s">
        <v>3338</v>
      </c>
      <c r="ZX10" s="1" t="s">
        <v>3338</v>
      </c>
      <c r="ZY10" s="1" t="s">
        <v>3338</v>
      </c>
      <c r="ZZ10" s="1" t="s">
        <v>3338</v>
      </c>
      <c r="AAA10" s="1" t="s">
        <v>3338</v>
      </c>
      <c r="AAB10" s="1" t="s">
        <v>3338</v>
      </c>
      <c r="AAC10" s="1" t="s">
        <v>3338</v>
      </c>
      <c r="AAD10" s="1" t="s">
        <v>3338</v>
      </c>
      <c r="AAE10" s="1" t="s">
        <v>3338</v>
      </c>
      <c r="AAF10" s="1" t="s">
        <v>3338</v>
      </c>
      <c r="AAG10" s="1" t="s">
        <v>3338</v>
      </c>
      <c r="AAH10" s="1" t="s">
        <v>3338</v>
      </c>
      <c r="AAI10" s="1" t="s">
        <v>3338</v>
      </c>
      <c r="AAJ10" s="1" t="s">
        <v>3338</v>
      </c>
      <c r="AAK10" s="1" t="s">
        <v>3338</v>
      </c>
      <c r="AAL10" s="1" t="s">
        <v>3338</v>
      </c>
      <c r="AAM10" s="1" t="s">
        <v>3338</v>
      </c>
      <c r="AAN10" s="1" t="s">
        <v>3338</v>
      </c>
      <c r="AAO10" s="1" t="s">
        <v>3338</v>
      </c>
      <c r="AAP10" s="1" t="s">
        <v>3338</v>
      </c>
      <c r="AAQ10" s="1" t="s">
        <v>3338</v>
      </c>
      <c r="AAR10" s="1" t="s">
        <v>3338</v>
      </c>
      <c r="AAS10" s="1" t="s">
        <v>3338</v>
      </c>
      <c r="AAT10" s="1" t="s">
        <v>3338</v>
      </c>
      <c r="AAU10" s="1" t="s">
        <v>3338</v>
      </c>
      <c r="AAV10" s="1" t="s">
        <v>3338</v>
      </c>
      <c r="AAW10" s="1" t="s">
        <v>3338</v>
      </c>
      <c r="AAX10" s="1" t="s">
        <v>3338</v>
      </c>
      <c r="AAY10" s="1" t="s">
        <v>3338</v>
      </c>
      <c r="AAZ10" s="1" t="s">
        <v>3338</v>
      </c>
      <c r="ABA10" s="1" t="s">
        <v>3338</v>
      </c>
      <c r="ABB10" s="1" t="s">
        <v>3338</v>
      </c>
      <c r="ABC10" s="1" t="s">
        <v>3338</v>
      </c>
      <c r="ABD10" s="1" t="s">
        <v>3338</v>
      </c>
      <c r="ABE10" s="1" t="s">
        <v>3338</v>
      </c>
      <c r="ABF10" s="1" t="s">
        <v>3338</v>
      </c>
      <c r="ABG10" s="1" t="s">
        <v>3338</v>
      </c>
      <c r="ABI10" s="1" t="s">
        <v>3338</v>
      </c>
      <c r="ABJ10" s="1" t="s">
        <v>3338</v>
      </c>
      <c r="ABK10" s="1" t="s">
        <v>3338</v>
      </c>
      <c r="ABL10" s="1" t="s">
        <v>3338</v>
      </c>
      <c r="ABM10" s="1" t="s">
        <v>3338</v>
      </c>
      <c r="ABN10" s="1" t="s">
        <v>3338</v>
      </c>
      <c r="ABO10" s="1" t="s">
        <v>3338</v>
      </c>
      <c r="ABP10" s="1" t="s">
        <v>3338</v>
      </c>
      <c r="ABS10" s="1" t="s">
        <v>3338</v>
      </c>
      <c r="ABT10" s="1" t="s">
        <v>3338</v>
      </c>
      <c r="ABU10" s="1" t="s">
        <v>3338</v>
      </c>
      <c r="ABV10" s="1" t="s">
        <v>3338</v>
      </c>
      <c r="ABW10" s="1" t="s">
        <v>3338</v>
      </c>
      <c r="ABY10" s="1" t="s">
        <v>3338</v>
      </c>
      <c r="ABZ10">
        <v>251906</v>
      </c>
      <c r="ACA10">
        <v>150350</v>
      </c>
      <c r="ACC10" s="1" t="s">
        <v>3338</v>
      </c>
      <c r="ACD10">
        <v>3860</v>
      </c>
      <c r="ACE10" s="1" t="s">
        <v>3338</v>
      </c>
      <c r="ACF10">
        <v>267211</v>
      </c>
      <c r="ACJ10">
        <v>1149957</v>
      </c>
      <c r="ACK10">
        <v>88676</v>
      </c>
      <c r="ACL10">
        <v>0</v>
      </c>
      <c r="ACM10">
        <v>88676</v>
      </c>
      <c r="ACO10" s="2">
        <v>36891</v>
      </c>
      <c r="ACP10">
        <v>152295</v>
      </c>
      <c r="ACQ10">
        <v>5236</v>
      </c>
      <c r="ACR10">
        <v>6403</v>
      </c>
      <c r="ACS10">
        <v>-120</v>
      </c>
      <c r="ACT10">
        <v>497</v>
      </c>
      <c r="ACU10">
        <v>3570</v>
      </c>
      <c r="ACV10">
        <v>0</v>
      </c>
      <c r="ACW10">
        <v>128632</v>
      </c>
      <c r="ACX10">
        <v>4002</v>
      </c>
      <c r="ACY10">
        <v>1499</v>
      </c>
      <c r="ACZ10">
        <v>158457</v>
      </c>
      <c r="ADA10">
        <v>-180</v>
      </c>
      <c r="ADB10">
        <v>481</v>
      </c>
      <c r="ADC10">
        <v>-180</v>
      </c>
      <c r="ADD10">
        <v>192</v>
      </c>
      <c r="ADE10" s="2">
        <v>36891</v>
      </c>
      <c r="ADF10" s="1" t="s">
        <v>3338</v>
      </c>
      <c r="ADG10" s="1" t="s">
        <v>3338</v>
      </c>
      <c r="ADH10" s="1" t="s">
        <v>3338</v>
      </c>
      <c r="ADI10" s="1" t="s">
        <v>3338</v>
      </c>
      <c r="ADJ10" s="1" t="s">
        <v>3338</v>
      </c>
      <c r="ADK10" s="1" t="s">
        <v>3338</v>
      </c>
      <c r="ADL10" s="1" t="s">
        <v>3338</v>
      </c>
      <c r="ADM10" s="1" t="s">
        <v>3338</v>
      </c>
      <c r="ADN10" s="1" t="s">
        <v>3338</v>
      </c>
      <c r="ADO10" s="1" t="s">
        <v>3338</v>
      </c>
      <c r="ADP10" s="1" t="s">
        <v>3338</v>
      </c>
      <c r="ADQ10" s="1" t="s">
        <v>3338</v>
      </c>
      <c r="ADR10" s="1" t="s">
        <v>3338</v>
      </c>
      <c r="ADS10" s="1" t="s">
        <v>3338</v>
      </c>
      <c r="ADT10" s="1" t="s">
        <v>3338</v>
      </c>
      <c r="ADU10" s="1" t="s">
        <v>3338</v>
      </c>
      <c r="ADV10" s="1" t="s">
        <v>3338</v>
      </c>
      <c r="ADW10" s="1" t="s">
        <v>3338</v>
      </c>
      <c r="ADX10" s="1" t="s">
        <v>3338</v>
      </c>
      <c r="ADY10" s="1" t="s">
        <v>3338</v>
      </c>
      <c r="ADZ10" s="1" t="s">
        <v>3338</v>
      </c>
      <c r="AEA10" s="1" t="s">
        <v>3338</v>
      </c>
      <c r="AEB10" s="1" t="s">
        <v>3338</v>
      </c>
      <c r="AEC10" s="1" t="s">
        <v>3338</v>
      </c>
      <c r="AED10" s="1" t="s">
        <v>3338</v>
      </c>
      <c r="AEE10" s="1" t="s">
        <v>3338</v>
      </c>
      <c r="AEF10" s="1" t="s">
        <v>3338</v>
      </c>
      <c r="AEG10" s="1" t="s">
        <v>3338</v>
      </c>
      <c r="AEH10" s="1" t="s">
        <v>3338</v>
      </c>
      <c r="AEI10" s="1" t="s">
        <v>3338</v>
      </c>
      <c r="AEJ10" s="1" t="s">
        <v>3338</v>
      </c>
      <c r="AEK10" s="1" t="s">
        <v>3338</v>
      </c>
      <c r="AEL10">
        <v>1406599</v>
      </c>
      <c r="AEM10">
        <v>2231508</v>
      </c>
      <c r="AEO10">
        <v>758529</v>
      </c>
      <c r="AEP10">
        <v>122505</v>
      </c>
      <c r="AEQ10">
        <v>32158</v>
      </c>
      <c r="AER10">
        <v>4110148</v>
      </c>
      <c r="AEV10">
        <v>15596029</v>
      </c>
      <c r="AEW10">
        <v>336353</v>
      </c>
      <c r="AEX10">
        <v>2869445</v>
      </c>
      <c r="AEY10">
        <v>336353</v>
      </c>
      <c r="AFA10" s="2">
        <v>36891</v>
      </c>
      <c r="AFB10">
        <v>1245797</v>
      </c>
      <c r="AFC10">
        <v>2067654</v>
      </c>
      <c r="AFE10">
        <v>690504</v>
      </c>
      <c r="AFF10">
        <v>150652</v>
      </c>
      <c r="AFG10" s="1" t="s">
        <v>3338</v>
      </c>
      <c r="AFH10">
        <v>5240219</v>
      </c>
      <c r="AFL10">
        <v>26764995</v>
      </c>
      <c r="AFM10">
        <v>165311</v>
      </c>
      <c r="AFN10">
        <v>5508683</v>
      </c>
      <c r="AFO10">
        <v>165311</v>
      </c>
      <c r="AFQ10" s="2">
        <v>36891</v>
      </c>
      <c r="AGH10" s="1" t="s">
        <v>3338</v>
      </c>
      <c r="AGI10" s="1" t="s">
        <v>3338</v>
      </c>
      <c r="AGJ10" s="1" t="s">
        <v>3338</v>
      </c>
      <c r="AGK10" s="1" t="s">
        <v>3338</v>
      </c>
      <c r="AGL10" s="1" t="s">
        <v>3338</v>
      </c>
      <c r="AGM10" s="1" t="s">
        <v>3338</v>
      </c>
      <c r="AGN10" s="1" t="s">
        <v>3338</v>
      </c>
      <c r="AGO10" s="1" t="s">
        <v>3338</v>
      </c>
      <c r="AGP10" s="1" t="s">
        <v>3338</v>
      </c>
      <c r="AGQ10" s="1" t="s">
        <v>3338</v>
      </c>
      <c r="AGR10" s="1" t="s">
        <v>3338</v>
      </c>
      <c r="AGS10" s="1" t="s">
        <v>3338</v>
      </c>
      <c r="AGT10" s="1" t="s">
        <v>3338</v>
      </c>
      <c r="AGU10" s="1" t="s">
        <v>3338</v>
      </c>
      <c r="AGV10" s="1" t="s">
        <v>3338</v>
      </c>
      <c r="AGW10" s="1" t="s">
        <v>3338</v>
      </c>
      <c r="AID10">
        <v>458769</v>
      </c>
      <c r="AIE10">
        <v>1683204</v>
      </c>
      <c r="AIF10" s="1" t="s">
        <v>3338</v>
      </c>
      <c r="AIG10">
        <v>134185</v>
      </c>
      <c r="AIH10">
        <v>2385</v>
      </c>
      <c r="AII10" s="1" t="s">
        <v>3338</v>
      </c>
      <c r="AIJ10">
        <v>0</v>
      </c>
      <c r="AIM10">
        <v>159841</v>
      </c>
      <c r="AIN10">
        <v>6776456</v>
      </c>
      <c r="AIO10">
        <v>115443</v>
      </c>
      <c r="AIP10">
        <v>172939</v>
      </c>
      <c r="AIQ10">
        <v>115443</v>
      </c>
      <c r="AIR10" s="1" t="s">
        <v>3338</v>
      </c>
      <c r="AIS10" s="2">
        <v>36891</v>
      </c>
      <c r="AIT10">
        <v>5080746</v>
      </c>
      <c r="AIU10">
        <v>7894234</v>
      </c>
      <c r="AIW10">
        <v>2006032</v>
      </c>
      <c r="AIX10">
        <v>885236</v>
      </c>
      <c r="AIY10" s="1" t="s">
        <v>3338</v>
      </c>
      <c r="AIZ10">
        <v>29154177</v>
      </c>
      <c r="AJD10">
        <v>107585077</v>
      </c>
      <c r="AJE10">
        <v>565688</v>
      </c>
      <c r="AJF10">
        <v>13953661</v>
      </c>
      <c r="AJG10">
        <v>565688</v>
      </c>
      <c r="AJI10" s="2">
        <v>36891</v>
      </c>
      <c r="AJJ10" s="1" t="s">
        <v>3338</v>
      </c>
      <c r="AJK10" s="1" t="s">
        <v>3338</v>
      </c>
      <c r="AJM10" s="1" t="s">
        <v>3338</v>
      </c>
      <c r="AJN10" s="1" t="s">
        <v>3338</v>
      </c>
      <c r="AJP10" s="1" t="s">
        <v>3338</v>
      </c>
      <c r="AJT10" s="1" t="s">
        <v>3338</v>
      </c>
      <c r="AJU10" s="1" t="s">
        <v>3338</v>
      </c>
      <c r="AJV10" s="1" t="s">
        <v>3338</v>
      </c>
      <c r="AJW10" s="1" t="s">
        <v>3338</v>
      </c>
      <c r="AJY10" s="1" t="s">
        <v>3338</v>
      </c>
      <c r="AJZ10" s="1" t="s">
        <v>3338</v>
      </c>
      <c r="AKA10" s="1" t="s">
        <v>3338</v>
      </c>
      <c r="AKC10" s="1" t="s">
        <v>3338</v>
      </c>
      <c r="AKD10" s="1" t="s">
        <v>3338</v>
      </c>
      <c r="AKE10" s="1" t="s">
        <v>3338</v>
      </c>
      <c r="AKF10" s="1" t="s">
        <v>3338</v>
      </c>
      <c r="AKJ10" s="1" t="s">
        <v>3338</v>
      </c>
      <c r="AKK10" s="1" t="s">
        <v>3338</v>
      </c>
      <c r="AKL10" s="1" t="s">
        <v>3338</v>
      </c>
      <c r="AKM10" s="1" t="s">
        <v>3338</v>
      </c>
      <c r="AKO10" s="1" t="s">
        <v>3338</v>
      </c>
      <c r="AKP10" s="1" t="s">
        <v>3338</v>
      </c>
      <c r="AKQ10" s="1" t="s">
        <v>3338</v>
      </c>
      <c r="AKS10" s="1" t="s">
        <v>3338</v>
      </c>
      <c r="AKT10" s="1" t="s">
        <v>3338</v>
      </c>
      <c r="AKU10" s="1" t="s">
        <v>3338</v>
      </c>
      <c r="AKV10" s="1" t="s">
        <v>3338</v>
      </c>
      <c r="AKZ10" s="1" t="s">
        <v>3338</v>
      </c>
      <c r="ALA10" s="1" t="s">
        <v>3338</v>
      </c>
      <c r="ALB10" s="1" t="s">
        <v>3338</v>
      </c>
      <c r="ALC10" s="1" t="s">
        <v>3338</v>
      </c>
      <c r="ALE10" s="1" t="s">
        <v>3338</v>
      </c>
      <c r="ALF10" s="1" t="s">
        <v>3338</v>
      </c>
      <c r="ALG10" s="1" t="s">
        <v>3338</v>
      </c>
      <c r="ALI10" s="1" t="s">
        <v>3338</v>
      </c>
      <c r="ALJ10" s="1" t="s">
        <v>3338</v>
      </c>
      <c r="ALK10" s="1" t="s">
        <v>3338</v>
      </c>
      <c r="ALL10" s="1" t="s">
        <v>3338</v>
      </c>
      <c r="ALP10" s="1" t="s">
        <v>3338</v>
      </c>
      <c r="ALQ10" s="1" t="s">
        <v>3338</v>
      </c>
      <c r="ALR10" s="1" t="s">
        <v>3338</v>
      </c>
      <c r="ALS10" s="1" t="s">
        <v>3338</v>
      </c>
      <c r="ALU10" s="1" t="s">
        <v>3338</v>
      </c>
      <c r="ALV10">
        <v>5286064</v>
      </c>
      <c r="ALW10">
        <v>11707147</v>
      </c>
      <c r="ALY10">
        <v>1275432</v>
      </c>
      <c r="ALZ10">
        <v>287821</v>
      </c>
      <c r="AMA10">
        <v>180756</v>
      </c>
      <c r="AMB10">
        <v>56332691</v>
      </c>
      <c r="AMF10">
        <v>144967227</v>
      </c>
      <c r="AMG10">
        <v>666188</v>
      </c>
      <c r="AMH10">
        <v>10072973</v>
      </c>
      <c r="AMI10">
        <v>666188</v>
      </c>
      <c r="AMK10" s="2">
        <v>36891</v>
      </c>
      <c r="AML10" s="1" t="s">
        <v>3338</v>
      </c>
      <c r="AMM10" s="1" t="s">
        <v>3338</v>
      </c>
      <c r="AMN10" s="1" t="s">
        <v>3338</v>
      </c>
      <c r="AMO10" s="1" t="s">
        <v>3338</v>
      </c>
      <c r="AMP10" s="1" t="s">
        <v>3338</v>
      </c>
      <c r="AMQ10" s="1" t="s">
        <v>3338</v>
      </c>
      <c r="AMR10" s="1" t="s">
        <v>3338</v>
      </c>
      <c r="AMS10" s="1" t="s">
        <v>3338</v>
      </c>
      <c r="AMT10" s="1" t="s">
        <v>3338</v>
      </c>
      <c r="AMU10" s="1" t="s">
        <v>3338</v>
      </c>
      <c r="AMV10" s="1" t="s">
        <v>3338</v>
      </c>
      <c r="AMW10" s="1" t="s">
        <v>3338</v>
      </c>
      <c r="AMX10" s="1" t="s">
        <v>3338</v>
      </c>
      <c r="AMY10" s="1" t="s">
        <v>3338</v>
      </c>
      <c r="AMZ10" s="1" t="s">
        <v>3338</v>
      </c>
      <c r="ANA10" s="1" t="s">
        <v>3338</v>
      </c>
      <c r="ANB10">
        <v>28878</v>
      </c>
      <c r="ANC10">
        <v>1873</v>
      </c>
      <c r="AND10">
        <v>2908</v>
      </c>
      <c r="ANE10">
        <v>-24947</v>
      </c>
      <c r="ANF10">
        <v>583</v>
      </c>
      <c r="ANG10">
        <v>243</v>
      </c>
      <c r="ANH10">
        <v>1</v>
      </c>
      <c r="ANI10">
        <v>32024</v>
      </c>
      <c r="ANJ10">
        <v>4034</v>
      </c>
      <c r="ANK10">
        <v>5777</v>
      </c>
      <c r="ANL10">
        <v>32958</v>
      </c>
      <c r="ANM10">
        <v>-24985</v>
      </c>
      <c r="ANN10">
        <v>0</v>
      </c>
      <c r="ANO10">
        <v>-24985</v>
      </c>
      <c r="ANP10">
        <v>163</v>
      </c>
      <c r="ANQ10" s="2">
        <v>36891</v>
      </c>
      <c r="ANR10">
        <v>3715357</v>
      </c>
      <c r="ANS10">
        <v>6792672</v>
      </c>
      <c r="ANU10">
        <v>960907</v>
      </c>
      <c r="ANV10">
        <v>5116</v>
      </c>
      <c r="ANW10">
        <v>190548</v>
      </c>
      <c r="ANX10">
        <v>23645564</v>
      </c>
      <c r="AOB10">
        <v>91036405</v>
      </c>
      <c r="AOC10">
        <v>475475</v>
      </c>
      <c r="AOD10">
        <v>18339019</v>
      </c>
      <c r="AOE10">
        <v>475475</v>
      </c>
      <c r="AOG10" s="2">
        <v>36891</v>
      </c>
      <c r="AOH10">
        <v>3715357</v>
      </c>
      <c r="AOI10">
        <v>6792672</v>
      </c>
      <c r="AOK10">
        <v>960907</v>
      </c>
      <c r="AOL10">
        <v>5116</v>
      </c>
      <c r="AOM10">
        <v>190548</v>
      </c>
      <c r="AON10">
        <v>23645564</v>
      </c>
      <c r="AOR10">
        <v>91036405</v>
      </c>
      <c r="AOS10">
        <v>475475</v>
      </c>
      <c r="AOT10">
        <v>18339019</v>
      </c>
      <c r="AOU10">
        <v>475475</v>
      </c>
      <c r="AOW10" s="2">
        <v>36891</v>
      </c>
      <c r="APN10">
        <v>1136559</v>
      </c>
      <c r="APO10">
        <v>1413539</v>
      </c>
      <c r="APQ10">
        <v>489324</v>
      </c>
      <c r="APR10">
        <v>167551</v>
      </c>
      <c r="APS10" s="1" t="s">
        <v>3338</v>
      </c>
      <c r="APT10">
        <v>2830157</v>
      </c>
      <c r="APX10">
        <v>21458043</v>
      </c>
      <c r="APY10">
        <v>139804</v>
      </c>
      <c r="APZ10">
        <v>4565476</v>
      </c>
      <c r="AQA10">
        <v>139804</v>
      </c>
      <c r="AQC10" s="2">
        <v>36891</v>
      </c>
      <c r="AQD10" s="1" t="s">
        <v>3338</v>
      </c>
      <c r="AQE10" s="1" t="s">
        <v>3338</v>
      </c>
      <c r="AQG10" s="1" t="s">
        <v>3338</v>
      </c>
      <c r="AQH10" s="1" t="s">
        <v>3338</v>
      </c>
      <c r="AQJ10" s="1" t="s">
        <v>3338</v>
      </c>
      <c r="AQN10" s="1" t="s">
        <v>3338</v>
      </c>
      <c r="AQO10" s="1" t="s">
        <v>3338</v>
      </c>
      <c r="AQP10" s="1" t="s">
        <v>3338</v>
      </c>
      <c r="AQQ10" s="1" t="s">
        <v>3338</v>
      </c>
      <c r="AQS10" s="1" t="s">
        <v>3338</v>
      </c>
      <c r="AQT10">
        <v>851895</v>
      </c>
      <c r="AQU10">
        <v>68639</v>
      </c>
      <c r="AQV10">
        <v>39727</v>
      </c>
      <c r="AQW10">
        <v>41922</v>
      </c>
      <c r="AQX10">
        <v>84570</v>
      </c>
      <c r="AQY10">
        <v>1049</v>
      </c>
      <c r="AQZ10">
        <v>212529</v>
      </c>
      <c r="ARC10">
        <v>10862</v>
      </c>
      <c r="ARD10">
        <v>1223588</v>
      </c>
      <c r="ARE10">
        <v>28672</v>
      </c>
      <c r="ARF10">
        <v>63780</v>
      </c>
      <c r="ARG10">
        <v>28672</v>
      </c>
      <c r="ARI10" s="2">
        <v>36891</v>
      </c>
      <c r="ARJ10">
        <v>1465</v>
      </c>
      <c r="ARK10">
        <v>494</v>
      </c>
      <c r="ARL10" s="1" t="s">
        <v>3338</v>
      </c>
      <c r="ARM10">
        <v>246</v>
      </c>
      <c r="ARN10">
        <v>0</v>
      </c>
      <c r="ARO10">
        <v>18</v>
      </c>
      <c r="ARP10">
        <v>80</v>
      </c>
      <c r="ARQ10">
        <v>89</v>
      </c>
      <c r="ARR10" s="1" t="s">
        <v>3338</v>
      </c>
      <c r="ARS10">
        <v>14</v>
      </c>
      <c r="ART10">
        <v>1763</v>
      </c>
      <c r="ARU10">
        <v>218</v>
      </c>
      <c r="ARV10">
        <v>57</v>
      </c>
      <c r="ARW10">
        <v>218</v>
      </c>
      <c r="ARX10" s="1" t="s">
        <v>3338</v>
      </c>
      <c r="ARY10" s="2">
        <v>36891</v>
      </c>
      <c r="ARZ10" s="1" t="s">
        <v>3338</v>
      </c>
      <c r="ASA10" s="1" t="s">
        <v>3338</v>
      </c>
      <c r="ASB10" s="1" t="s">
        <v>3338</v>
      </c>
      <c r="ASC10" s="1" t="s">
        <v>3338</v>
      </c>
      <c r="ASD10" s="1" t="s">
        <v>3338</v>
      </c>
      <c r="ASE10" s="1" t="s">
        <v>3338</v>
      </c>
      <c r="ASF10" s="1" t="s">
        <v>3338</v>
      </c>
      <c r="ASI10" s="1" t="s">
        <v>3338</v>
      </c>
      <c r="ASJ10" s="1" t="s">
        <v>3338</v>
      </c>
      <c r="ASK10" s="1" t="s">
        <v>3338</v>
      </c>
      <c r="ASL10" s="1" t="s">
        <v>3338</v>
      </c>
      <c r="ASM10" s="1" t="s">
        <v>3338</v>
      </c>
      <c r="ASO10" s="1" t="s">
        <v>3338</v>
      </c>
      <c r="ASP10">
        <v>29093</v>
      </c>
      <c r="ASQ10">
        <v>71766</v>
      </c>
      <c r="ASR10">
        <v>49103</v>
      </c>
      <c r="ASS10">
        <v>4997</v>
      </c>
      <c r="AST10">
        <v>1428</v>
      </c>
      <c r="ASU10">
        <v>1786</v>
      </c>
      <c r="ASV10">
        <v>2701</v>
      </c>
      <c r="ASW10">
        <v>46488</v>
      </c>
      <c r="ASX10">
        <v>24918</v>
      </c>
      <c r="ASY10">
        <v>992</v>
      </c>
      <c r="ASZ10">
        <v>62040</v>
      </c>
      <c r="ATA10">
        <v>2380</v>
      </c>
      <c r="ATB10">
        <v>0</v>
      </c>
      <c r="ATC10">
        <v>2380</v>
      </c>
      <c r="ATD10">
        <v>1241</v>
      </c>
      <c r="ATE10" s="2">
        <v>36891</v>
      </c>
      <c r="ATF10" s="1" t="s">
        <v>3338</v>
      </c>
      <c r="ATG10" s="1" t="s">
        <v>3338</v>
      </c>
      <c r="ATH10" s="1" t="s">
        <v>3338</v>
      </c>
      <c r="ATI10" s="1" t="s">
        <v>3338</v>
      </c>
      <c r="ATJ10" s="1" t="s">
        <v>3338</v>
      </c>
      <c r="ATK10" s="1" t="s">
        <v>3338</v>
      </c>
      <c r="ATL10" s="1" t="s">
        <v>3338</v>
      </c>
      <c r="ATM10" s="1" t="s">
        <v>3338</v>
      </c>
      <c r="ATN10" s="1" t="s">
        <v>3338</v>
      </c>
      <c r="ATO10" s="1" t="s">
        <v>3338</v>
      </c>
      <c r="ATP10" s="1" t="s">
        <v>3338</v>
      </c>
      <c r="ATQ10" s="1" t="s">
        <v>3338</v>
      </c>
      <c r="ATR10" s="1" t="s">
        <v>3338</v>
      </c>
      <c r="ATS10" s="1" t="s">
        <v>3338</v>
      </c>
      <c r="ATT10" s="1" t="s">
        <v>3338</v>
      </c>
      <c r="ATU10" s="1" t="s">
        <v>3338</v>
      </c>
      <c r="ATV10" s="1" t="s">
        <v>3338</v>
      </c>
      <c r="ATW10" s="1" t="s">
        <v>3338</v>
      </c>
      <c r="ATX10" s="1" t="s">
        <v>3338</v>
      </c>
      <c r="ATY10" s="1" t="s">
        <v>3338</v>
      </c>
      <c r="ATZ10" s="1" t="s">
        <v>3338</v>
      </c>
      <c r="AUA10" s="1" t="s">
        <v>3338</v>
      </c>
      <c r="AUB10" s="1" t="s">
        <v>3338</v>
      </c>
      <c r="AUC10" s="1" t="s">
        <v>3338</v>
      </c>
      <c r="AUD10" s="1" t="s">
        <v>3338</v>
      </c>
      <c r="AUE10" s="1" t="s">
        <v>3338</v>
      </c>
      <c r="AUF10" s="1" t="s">
        <v>3338</v>
      </c>
      <c r="AUG10" s="1" t="s">
        <v>3338</v>
      </c>
      <c r="AUH10" s="1" t="s">
        <v>3338</v>
      </c>
      <c r="AUI10" s="1" t="s">
        <v>3338</v>
      </c>
      <c r="AUJ10" s="1" t="s">
        <v>3338</v>
      </c>
      <c r="AUK10" s="1" t="s">
        <v>3338</v>
      </c>
      <c r="AUL10">
        <v>104864</v>
      </c>
      <c r="AUM10">
        <v>44992</v>
      </c>
      <c r="AUN10">
        <v>14829</v>
      </c>
      <c r="AUO10">
        <v>21872</v>
      </c>
      <c r="AUP10">
        <v>2933</v>
      </c>
      <c r="AUQ10">
        <v>2624</v>
      </c>
      <c r="AUR10">
        <v>80636</v>
      </c>
      <c r="AUS10" s="1" t="s">
        <v>3338</v>
      </c>
      <c r="AUT10" s="1" t="s">
        <v>3338</v>
      </c>
      <c r="AUU10">
        <v>722</v>
      </c>
      <c r="AUV10">
        <v>333377</v>
      </c>
      <c r="AUW10">
        <v>2708</v>
      </c>
      <c r="AUX10">
        <v>57767</v>
      </c>
      <c r="AUY10">
        <v>2708</v>
      </c>
      <c r="AVA10" s="2">
        <v>36891</v>
      </c>
      <c r="AVR10">
        <v>104864</v>
      </c>
      <c r="AVS10">
        <v>44992</v>
      </c>
      <c r="AVT10">
        <v>14829</v>
      </c>
      <c r="AVU10">
        <v>21872</v>
      </c>
      <c r="AVV10">
        <v>2933</v>
      </c>
      <c r="AVW10">
        <v>2624</v>
      </c>
      <c r="AVX10">
        <v>80636</v>
      </c>
      <c r="AVY10" s="1" t="s">
        <v>3338</v>
      </c>
      <c r="AVZ10" s="1" t="s">
        <v>3338</v>
      </c>
      <c r="AWA10">
        <v>722</v>
      </c>
      <c r="AWB10">
        <v>333377</v>
      </c>
      <c r="AWC10">
        <v>2708</v>
      </c>
      <c r="AWD10">
        <v>57767</v>
      </c>
      <c r="AWE10">
        <v>2708</v>
      </c>
      <c r="AWG10" s="2">
        <v>36891</v>
      </c>
      <c r="AWH10">
        <v>1465</v>
      </c>
      <c r="AWI10">
        <v>494</v>
      </c>
      <c r="AWJ10" s="1" t="s">
        <v>3338</v>
      </c>
      <c r="AWK10">
        <v>246</v>
      </c>
      <c r="AWL10">
        <v>0</v>
      </c>
      <c r="AWM10">
        <v>18</v>
      </c>
      <c r="AWN10">
        <v>80</v>
      </c>
      <c r="AWO10">
        <v>89</v>
      </c>
      <c r="AWP10" s="1" t="s">
        <v>3338</v>
      </c>
      <c r="AWQ10">
        <v>14</v>
      </c>
      <c r="AWR10">
        <v>1763</v>
      </c>
      <c r="AWS10">
        <v>218</v>
      </c>
      <c r="AWT10">
        <v>57</v>
      </c>
      <c r="AWU10">
        <v>218</v>
      </c>
      <c r="AWV10" s="1" t="s">
        <v>3338</v>
      </c>
      <c r="AWW10" s="2">
        <v>36891</v>
      </c>
      <c r="AWX10">
        <v>1762820</v>
      </c>
      <c r="AWY10">
        <v>2057246</v>
      </c>
      <c r="AXA10">
        <v>690128</v>
      </c>
      <c r="AXB10">
        <v>135425</v>
      </c>
      <c r="AXC10" s="1" t="s">
        <v>3338</v>
      </c>
      <c r="AXD10">
        <v>8237201</v>
      </c>
      <c r="AXH10">
        <v>27572722</v>
      </c>
      <c r="AXI10">
        <v>205388</v>
      </c>
      <c r="AXJ10">
        <v>5224085</v>
      </c>
      <c r="AXK10">
        <v>205388</v>
      </c>
      <c r="AXM10" s="2">
        <v>36891</v>
      </c>
      <c r="AXN10">
        <v>271001</v>
      </c>
      <c r="AXO10">
        <v>242814</v>
      </c>
      <c r="AXQ10">
        <v>37842</v>
      </c>
      <c r="AXR10">
        <v>1649</v>
      </c>
      <c r="AXS10">
        <v>5250</v>
      </c>
      <c r="AXT10">
        <v>670523</v>
      </c>
      <c r="AXX10">
        <v>2969716</v>
      </c>
      <c r="AXY10">
        <v>16533</v>
      </c>
      <c r="AXZ10">
        <v>323147</v>
      </c>
      <c r="AYA10">
        <v>16533</v>
      </c>
      <c r="AYC10" s="2">
        <v>36891</v>
      </c>
      <c r="AYT10">
        <v>1136559</v>
      </c>
      <c r="AYU10">
        <v>1413539</v>
      </c>
      <c r="AYW10">
        <v>489324</v>
      </c>
      <c r="AYX10">
        <v>167551</v>
      </c>
      <c r="AYY10" s="1" t="s">
        <v>3338</v>
      </c>
      <c r="AYZ10">
        <v>2830157</v>
      </c>
      <c r="AZD10">
        <v>21458043</v>
      </c>
      <c r="AZE10">
        <v>139804</v>
      </c>
      <c r="AZF10">
        <v>4565476</v>
      </c>
      <c r="AZG10">
        <v>139804</v>
      </c>
      <c r="AZI10" s="2">
        <v>36891</v>
      </c>
      <c r="BAP10">
        <v>233921</v>
      </c>
      <c r="BAQ10">
        <v>229069</v>
      </c>
      <c r="BAS10">
        <v>78192</v>
      </c>
      <c r="BAT10" s="1" t="s">
        <v>3338</v>
      </c>
      <c r="BAU10" s="1" t="s">
        <v>3338</v>
      </c>
      <c r="BAV10">
        <v>718669</v>
      </c>
      <c r="BAZ10">
        <v>3365137</v>
      </c>
      <c r="BBA10">
        <v>28267</v>
      </c>
      <c r="BBB10">
        <v>755530</v>
      </c>
      <c r="BBC10">
        <v>28267</v>
      </c>
      <c r="BBE10" s="2">
        <v>36891</v>
      </c>
      <c r="BBF10" s="1" t="s">
        <v>3338</v>
      </c>
      <c r="BBG10" s="1" t="s">
        <v>3338</v>
      </c>
      <c r="BBI10" s="1" t="s">
        <v>3338</v>
      </c>
      <c r="BBJ10" s="1" t="s">
        <v>3338</v>
      </c>
      <c r="BBL10" s="1" t="s">
        <v>3338</v>
      </c>
      <c r="BBP10" s="1" t="s">
        <v>3338</v>
      </c>
      <c r="BBQ10" s="1" t="s">
        <v>3338</v>
      </c>
      <c r="BBR10" s="1" t="s">
        <v>3338</v>
      </c>
      <c r="BBS10" s="1" t="s">
        <v>3338</v>
      </c>
      <c r="BBU10" s="1" t="s">
        <v>3338</v>
      </c>
      <c r="BBV10" s="1" t="s">
        <v>3338</v>
      </c>
      <c r="BBW10" s="1" t="s">
        <v>3338</v>
      </c>
      <c r="BBY10" s="1" t="s">
        <v>3338</v>
      </c>
      <c r="BBZ10" s="1" t="s">
        <v>3338</v>
      </c>
      <c r="BCA10" s="1" t="s">
        <v>3338</v>
      </c>
      <c r="BCB10" s="1" t="s">
        <v>3338</v>
      </c>
      <c r="BCF10" s="1" t="s">
        <v>3338</v>
      </c>
      <c r="BCG10" s="1" t="s">
        <v>3338</v>
      </c>
      <c r="BCH10" s="1" t="s">
        <v>3338</v>
      </c>
      <c r="BCI10" s="1" t="s">
        <v>3338</v>
      </c>
      <c r="BCK10" s="1" t="s">
        <v>3338</v>
      </c>
      <c r="BCL10">
        <v>590699</v>
      </c>
      <c r="BCM10">
        <v>508879</v>
      </c>
      <c r="BCO10">
        <v>96402</v>
      </c>
      <c r="BCP10">
        <v>12408</v>
      </c>
      <c r="BCQ10" s="1" t="s">
        <v>3338</v>
      </c>
      <c r="BCR10">
        <v>2282920</v>
      </c>
      <c r="BCV10">
        <v>7095906</v>
      </c>
      <c r="BCW10">
        <v>44949</v>
      </c>
      <c r="BCX10">
        <v>391010</v>
      </c>
      <c r="BCY10">
        <v>44949</v>
      </c>
      <c r="BDA10" s="2">
        <v>36891</v>
      </c>
      <c r="BEH10">
        <v>131829</v>
      </c>
      <c r="BEI10">
        <v>458331</v>
      </c>
      <c r="BEJ10">
        <v>323466</v>
      </c>
      <c r="BEK10">
        <v>50301</v>
      </c>
      <c r="BEL10">
        <v>42583</v>
      </c>
      <c r="BEM10">
        <v>30781</v>
      </c>
      <c r="BEN10">
        <v>94942</v>
      </c>
      <c r="BEO10">
        <v>222723</v>
      </c>
      <c r="BEP10">
        <v>230010</v>
      </c>
      <c r="BEQ10">
        <v>19421</v>
      </c>
      <c r="BER10">
        <v>447297</v>
      </c>
      <c r="BES10">
        <v>24236</v>
      </c>
      <c r="BET10">
        <v>44727</v>
      </c>
      <c r="BEU10">
        <v>24236</v>
      </c>
      <c r="BEV10">
        <v>1623</v>
      </c>
      <c r="BEW10" s="2">
        <v>36891</v>
      </c>
      <c r="BEX10">
        <v>143308</v>
      </c>
      <c r="BEY10">
        <v>3622</v>
      </c>
      <c r="BEZ10">
        <v>470</v>
      </c>
      <c r="BFA10">
        <v>6627</v>
      </c>
      <c r="BFB10">
        <v>22166</v>
      </c>
      <c r="BFC10">
        <v>1892</v>
      </c>
      <c r="BFD10">
        <v>6202</v>
      </c>
      <c r="BFE10" s="1" t="s">
        <v>3338</v>
      </c>
      <c r="BFF10" s="1" t="s">
        <v>3338</v>
      </c>
      <c r="BFG10">
        <v>4490</v>
      </c>
      <c r="BFH10">
        <v>196175</v>
      </c>
      <c r="BFI10">
        <v>4688</v>
      </c>
      <c r="BFJ10">
        <v>35566</v>
      </c>
      <c r="BFK10">
        <v>4688</v>
      </c>
      <c r="BFL10" s="1" t="s">
        <v>3338</v>
      </c>
      <c r="BFM10" s="2">
        <v>36891</v>
      </c>
      <c r="BFN10">
        <v>5661925</v>
      </c>
      <c r="BFO10">
        <v>9101580</v>
      </c>
      <c r="BFQ10">
        <v>1975989</v>
      </c>
      <c r="BFR10">
        <v>137687</v>
      </c>
      <c r="BFS10" s="1" t="s">
        <v>3338</v>
      </c>
      <c r="BFT10">
        <v>44718022</v>
      </c>
      <c r="BFX10">
        <v>134539109</v>
      </c>
      <c r="BFY10">
        <v>242871</v>
      </c>
      <c r="BFZ10">
        <v>25509566</v>
      </c>
      <c r="BGA10">
        <v>242871</v>
      </c>
      <c r="BGC10" s="2">
        <v>36891</v>
      </c>
      <c r="BGT10">
        <v>64231</v>
      </c>
      <c r="BGU10">
        <v>343960</v>
      </c>
      <c r="BGV10">
        <v>227853</v>
      </c>
      <c r="BGW10">
        <v>33468</v>
      </c>
      <c r="BGX10">
        <v>17500</v>
      </c>
      <c r="BGY10">
        <v>9145</v>
      </c>
      <c r="BGZ10">
        <v>75090</v>
      </c>
      <c r="BHA10">
        <v>216099</v>
      </c>
      <c r="BHB10">
        <v>207800</v>
      </c>
      <c r="BHC10">
        <v>16922</v>
      </c>
      <c r="BHD10">
        <v>308059</v>
      </c>
      <c r="BHE10">
        <v>16110</v>
      </c>
      <c r="BHF10">
        <v>21630</v>
      </c>
      <c r="BHG10">
        <v>16110</v>
      </c>
      <c r="BHH10">
        <v>5278</v>
      </c>
      <c r="BHI10" s="2">
        <v>36891</v>
      </c>
      <c r="BHJ10" s="1" t="s">
        <v>3338</v>
      </c>
      <c r="BHK10" s="1" t="s">
        <v>3338</v>
      </c>
      <c r="BHL10" s="1" t="s">
        <v>3338</v>
      </c>
      <c r="BHM10" s="1" t="s">
        <v>3338</v>
      </c>
      <c r="BHN10" s="1" t="s">
        <v>3338</v>
      </c>
      <c r="BHO10" s="1" t="s">
        <v>3338</v>
      </c>
      <c r="BHP10" s="1" t="s">
        <v>3338</v>
      </c>
      <c r="BHS10" s="1" t="s">
        <v>3338</v>
      </c>
      <c r="BHT10" s="1" t="s">
        <v>3338</v>
      </c>
      <c r="BHU10" s="1" t="s">
        <v>3338</v>
      </c>
      <c r="BHV10" s="1" t="s">
        <v>3338</v>
      </c>
      <c r="BHW10" s="1" t="s">
        <v>3338</v>
      </c>
      <c r="BHY10" s="1" t="s">
        <v>3338</v>
      </c>
      <c r="BHZ10">
        <v>1128674</v>
      </c>
      <c r="BIA10">
        <v>1044371</v>
      </c>
      <c r="BIC10">
        <v>133311</v>
      </c>
      <c r="BID10">
        <v>118491</v>
      </c>
      <c r="BIE10">
        <v>26137</v>
      </c>
      <c r="BIF10">
        <v>3571806</v>
      </c>
      <c r="BIJ10">
        <v>14479729</v>
      </c>
      <c r="BIK10">
        <v>67305</v>
      </c>
      <c r="BIL10">
        <v>1342763</v>
      </c>
      <c r="BIM10">
        <v>67305</v>
      </c>
      <c r="BIO10" s="2">
        <v>36891</v>
      </c>
      <c r="BIP10" s="1" t="s">
        <v>3338</v>
      </c>
      <c r="BIQ10" s="1" t="s">
        <v>3338</v>
      </c>
      <c r="BIR10" s="1" t="s">
        <v>3338</v>
      </c>
      <c r="BIS10" s="1" t="s">
        <v>3338</v>
      </c>
      <c r="BIT10" s="1" t="s">
        <v>3338</v>
      </c>
      <c r="BIU10" s="1" t="s">
        <v>3338</v>
      </c>
      <c r="BIV10" s="1" t="s">
        <v>3338</v>
      </c>
      <c r="BIW10" s="1" t="s">
        <v>3338</v>
      </c>
      <c r="BIX10" s="1" t="s">
        <v>3338</v>
      </c>
      <c r="BIY10" s="1" t="s">
        <v>3338</v>
      </c>
      <c r="BIZ10" s="1" t="s">
        <v>3338</v>
      </c>
      <c r="BJA10" s="1" t="s">
        <v>3338</v>
      </c>
      <c r="BJB10" s="1" t="s">
        <v>3338</v>
      </c>
      <c r="BJC10" s="1" t="s">
        <v>3338</v>
      </c>
      <c r="BJD10" s="1" t="s">
        <v>3338</v>
      </c>
      <c r="BJE10" s="1" t="s">
        <v>3338</v>
      </c>
      <c r="BJV10">
        <v>395438</v>
      </c>
      <c r="BJW10">
        <v>660305</v>
      </c>
      <c r="BJX10">
        <v>316908</v>
      </c>
      <c r="BJY10">
        <v>127557</v>
      </c>
      <c r="BJZ10">
        <v>38181</v>
      </c>
      <c r="BKA10">
        <v>29090</v>
      </c>
      <c r="BKB10">
        <v>125493</v>
      </c>
      <c r="BKC10">
        <v>664198</v>
      </c>
      <c r="BKD10">
        <v>315176</v>
      </c>
      <c r="BKE10">
        <v>33822</v>
      </c>
      <c r="BKF10">
        <v>864522</v>
      </c>
      <c r="BKG10">
        <v>95490</v>
      </c>
      <c r="BKH10">
        <v>117856</v>
      </c>
      <c r="BKI10">
        <v>95490</v>
      </c>
      <c r="BKJ10">
        <v>4197</v>
      </c>
      <c r="BKK10" s="2">
        <v>36891</v>
      </c>
      <c r="BKL10" s="1" t="s">
        <v>3338</v>
      </c>
      <c r="BKM10" s="1" t="s">
        <v>3338</v>
      </c>
      <c r="BKN10" s="1" t="s">
        <v>3338</v>
      </c>
      <c r="BKO10" s="1" t="s">
        <v>3338</v>
      </c>
      <c r="BKP10" s="1" t="s">
        <v>3338</v>
      </c>
      <c r="BKQ10" s="1" t="s">
        <v>3338</v>
      </c>
      <c r="BKR10" s="1" t="s">
        <v>3338</v>
      </c>
      <c r="BKS10" s="1" t="s">
        <v>3338</v>
      </c>
      <c r="BKT10" s="1" t="s">
        <v>3338</v>
      </c>
      <c r="BKU10" s="1" t="s">
        <v>3338</v>
      </c>
      <c r="BKV10" s="1" t="s">
        <v>3338</v>
      </c>
      <c r="BKW10" s="1" t="s">
        <v>3338</v>
      </c>
      <c r="BKX10" s="1" t="s">
        <v>3338</v>
      </c>
      <c r="BKY10" s="1" t="s">
        <v>3338</v>
      </c>
      <c r="BKZ10" s="1" t="s">
        <v>3338</v>
      </c>
      <c r="BLA10" s="1" t="s">
        <v>3338</v>
      </c>
      <c r="BLB10" s="1" t="s">
        <v>3338</v>
      </c>
      <c r="BLC10" s="1" t="s">
        <v>3338</v>
      </c>
      <c r="BLD10" s="1" t="s">
        <v>3338</v>
      </c>
      <c r="BLE10" s="1" t="s">
        <v>3338</v>
      </c>
      <c r="BLF10" s="1" t="s">
        <v>3338</v>
      </c>
      <c r="BLG10" s="1" t="s">
        <v>3338</v>
      </c>
      <c r="BLH10" s="1" t="s">
        <v>3338</v>
      </c>
      <c r="BLI10" s="1" t="s">
        <v>3338</v>
      </c>
      <c r="BLJ10" s="1" t="s">
        <v>3338</v>
      </c>
      <c r="BLK10" s="1" t="s">
        <v>3338</v>
      </c>
      <c r="BLL10" s="1" t="s">
        <v>3338</v>
      </c>
      <c r="BLM10" s="1" t="s">
        <v>3338</v>
      </c>
      <c r="BLN10" s="1" t="s">
        <v>3338</v>
      </c>
      <c r="BLO10" s="1" t="s">
        <v>3338</v>
      </c>
      <c r="BLP10" s="1" t="s">
        <v>3338</v>
      </c>
      <c r="BLQ10" s="1" t="s">
        <v>3338</v>
      </c>
      <c r="BLR10">
        <v>105689</v>
      </c>
      <c r="BLS10">
        <v>330091</v>
      </c>
      <c r="BLU10">
        <v>27473</v>
      </c>
      <c r="BLV10">
        <v>0</v>
      </c>
      <c r="BLW10" s="1" t="s">
        <v>3338</v>
      </c>
      <c r="BLX10" s="1" t="s">
        <v>3338</v>
      </c>
      <c r="BMA10">
        <v>107015</v>
      </c>
      <c r="BMB10">
        <v>2020795</v>
      </c>
      <c r="BMC10">
        <v>16937</v>
      </c>
      <c r="BMD10">
        <v>0</v>
      </c>
      <c r="BME10">
        <v>16937</v>
      </c>
      <c r="BMF10" s="1" t="s">
        <v>3338</v>
      </c>
      <c r="BMG10" s="2">
        <v>36891</v>
      </c>
      <c r="BMH10" s="1" t="s">
        <v>3338</v>
      </c>
      <c r="BMI10" s="1" t="s">
        <v>3338</v>
      </c>
      <c r="BMJ10" s="1" t="s">
        <v>3338</v>
      </c>
      <c r="BMK10" s="1" t="s">
        <v>3338</v>
      </c>
      <c r="BML10" s="1" t="s">
        <v>3338</v>
      </c>
      <c r="BMM10" s="1" t="s">
        <v>3338</v>
      </c>
      <c r="BMN10" s="1" t="s">
        <v>3338</v>
      </c>
      <c r="BMO10" s="1" t="s">
        <v>3338</v>
      </c>
      <c r="BMP10" s="1" t="s">
        <v>3338</v>
      </c>
      <c r="BMQ10" s="1" t="s">
        <v>3338</v>
      </c>
      <c r="BMR10" s="1" t="s">
        <v>3338</v>
      </c>
      <c r="BMS10" s="1" t="s">
        <v>3338</v>
      </c>
      <c r="BMT10" s="1" t="s">
        <v>3338</v>
      </c>
      <c r="BMU10" s="1" t="s">
        <v>3338</v>
      </c>
      <c r="BMV10" s="1" t="s">
        <v>3338</v>
      </c>
      <c r="BMW10" s="1" t="s">
        <v>3338</v>
      </c>
      <c r="BMX10">
        <v>912768</v>
      </c>
      <c r="BMY10">
        <v>1334121</v>
      </c>
      <c r="BMZ10">
        <v>641408</v>
      </c>
      <c r="BNA10">
        <v>311885</v>
      </c>
      <c r="BNB10">
        <v>148916</v>
      </c>
      <c r="BNC10">
        <v>124728</v>
      </c>
      <c r="BND10">
        <v>117092</v>
      </c>
      <c r="BNE10">
        <v>710251</v>
      </c>
      <c r="BNF10">
        <v>362303</v>
      </c>
      <c r="BNG10">
        <v>177493</v>
      </c>
      <c r="BNH10">
        <v>1870701</v>
      </c>
      <c r="BNI10">
        <v>160394</v>
      </c>
      <c r="BNJ10">
        <v>338144</v>
      </c>
      <c r="BNK10">
        <v>160394</v>
      </c>
      <c r="BNL10">
        <v>19866</v>
      </c>
      <c r="BNM10" s="2">
        <v>36891</v>
      </c>
      <c r="BNN10">
        <v>912768</v>
      </c>
      <c r="BNO10">
        <v>1334121</v>
      </c>
      <c r="BNP10">
        <v>641408</v>
      </c>
      <c r="BNQ10">
        <v>311885</v>
      </c>
      <c r="BNR10">
        <v>148916</v>
      </c>
      <c r="BNS10">
        <v>124728</v>
      </c>
      <c r="BNT10">
        <v>117092</v>
      </c>
      <c r="BNU10">
        <v>710251</v>
      </c>
      <c r="BNV10">
        <v>362303</v>
      </c>
      <c r="BNW10">
        <v>177493</v>
      </c>
      <c r="BNX10">
        <v>1870701</v>
      </c>
      <c r="BNY10">
        <v>160394</v>
      </c>
      <c r="BNZ10">
        <v>338144</v>
      </c>
      <c r="BOA10">
        <v>160394</v>
      </c>
      <c r="BOB10">
        <v>19866</v>
      </c>
      <c r="BOC10" s="2">
        <v>36891</v>
      </c>
      <c r="BOD10">
        <v>68648</v>
      </c>
      <c r="BOE10">
        <v>87993</v>
      </c>
      <c r="BOF10">
        <v>44877</v>
      </c>
      <c r="BOG10">
        <v>9640</v>
      </c>
      <c r="BOH10">
        <v>14725</v>
      </c>
      <c r="BOI10">
        <v>10342</v>
      </c>
      <c r="BOJ10">
        <v>14808</v>
      </c>
      <c r="BOK10">
        <v>56817</v>
      </c>
      <c r="BOL10">
        <v>32141</v>
      </c>
      <c r="BOM10">
        <v>2996</v>
      </c>
      <c r="BON10">
        <v>117015</v>
      </c>
      <c r="BOO10">
        <v>5643</v>
      </c>
      <c r="BOP10">
        <v>2259</v>
      </c>
      <c r="BOQ10">
        <v>5643</v>
      </c>
      <c r="BOR10">
        <v>1131</v>
      </c>
      <c r="BOS10" s="2">
        <v>36891</v>
      </c>
      <c r="BOT10" s="1" t="s">
        <v>3338</v>
      </c>
      <c r="BOU10" s="1" t="s">
        <v>3338</v>
      </c>
      <c r="BOV10" s="1" t="s">
        <v>3338</v>
      </c>
      <c r="BOW10" s="1" t="s">
        <v>3338</v>
      </c>
      <c r="BOX10" s="1" t="s">
        <v>3338</v>
      </c>
      <c r="BOY10" s="1" t="s">
        <v>3338</v>
      </c>
      <c r="BOZ10" s="1" t="s">
        <v>3338</v>
      </c>
      <c r="BPC10" s="1" t="s">
        <v>3338</v>
      </c>
      <c r="BPD10" s="1" t="s">
        <v>3338</v>
      </c>
      <c r="BPE10" s="1" t="s">
        <v>3338</v>
      </c>
      <c r="BPF10" s="1" t="s">
        <v>3338</v>
      </c>
      <c r="BPG10" s="1" t="s">
        <v>3338</v>
      </c>
      <c r="BPI10" s="1" t="s">
        <v>3338</v>
      </c>
      <c r="BPJ10">
        <v>75249</v>
      </c>
      <c r="BPK10">
        <v>48657</v>
      </c>
      <c r="BPL10">
        <v>19472</v>
      </c>
      <c r="BPM10">
        <v>16203</v>
      </c>
      <c r="BPN10">
        <v>6966</v>
      </c>
      <c r="BPO10">
        <v>2078</v>
      </c>
      <c r="BPP10">
        <v>12</v>
      </c>
      <c r="BPQ10">
        <v>83219</v>
      </c>
      <c r="BPR10">
        <v>17613</v>
      </c>
      <c r="BPS10">
        <v>38457</v>
      </c>
      <c r="BPT10">
        <v>97775</v>
      </c>
      <c r="BPU10">
        <v>7713</v>
      </c>
      <c r="BPV10">
        <v>0</v>
      </c>
      <c r="BPW10">
        <v>7713</v>
      </c>
      <c r="BPX10">
        <v>5220</v>
      </c>
      <c r="BPY10" s="2">
        <v>36891</v>
      </c>
      <c r="BQP10" s="1" t="s">
        <v>3338</v>
      </c>
      <c r="BQQ10" s="1" t="s">
        <v>3338</v>
      </c>
      <c r="BQR10" s="1" t="s">
        <v>3338</v>
      </c>
      <c r="BQS10" s="1" t="s">
        <v>3338</v>
      </c>
      <c r="BQT10" s="1" t="s">
        <v>3338</v>
      </c>
      <c r="BQU10" s="1" t="s">
        <v>3338</v>
      </c>
      <c r="BQV10" s="1" t="s">
        <v>3338</v>
      </c>
      <c r="BQW10" s="1" t="s">
        <v>3338</v>
      </c>
      <c r="BQX10" s="1" t="s">
        <v>3338</v>
      </c>
      <c r="BQY10" s="1" t="s">
        <v>3338</v>
      </c>
      <c r="BQZ10" s="1" t="s">
        <v>3338</v>
      </c>
      <c r="BRA10" s="1" t="s">
        <v>3338</v>
      </c>
      <c r="BRB10" s="1" t="s">
        <v>3338</v>
      </c>
      <c r="BRC10" s="1" t="s">
        <v>3338</v>
      </c>
      <c r="BRD10" s="1" t="s">
        <v>3338</v>
      </c>
      <c r="BRE10" s="1" t="s">
        <v>3338</v>
      </c>
      <c r="BRF10">
        <v>125168</v>
      </c>
      <c r="BRG10">
        <v>118946</v>
      </c>
      <c r="BRH10">
        <v>14412</v>
      </c>
      <c r="BRI10">
        <v>11773</v>
      </c>
      <c r="BRJ10">
        <v>5089</v>
      </c>
      <c r="BRK10">
        <v>4407</v>
      </c>
      <c r="BRL10">
        <v>9202</v>
      </c>
      <c r="BRM10">
        <v>182202</v>
      </c>
      <c r="BRN10">
        <v>76753</v>
      </c>
      <c r="BRO10">
        <v>109068</v>
      </c>
      <c r="BRP10">
        <v>208479</v>
      </c>
      <c r="BRQ10">
        <v>6619</v>
      </c>
      <c r="BRR10">
        <v>2582</v>
      </c>
      <c r="BRS10">
        <v>6619</v>
      </c>
      <c r="BRT10">
        <v>3338</v>
      </c>
      <c r="BRU10" s="2">
        <v>36799</v>
      </c>
      <c r="BSL10" s="1" t="s">
        <v>3338</v>
      </c>
      <c r="BSM10" s="1" t="s">
        <v>3338</v>
      </c>
      <c r="BSN10" s="1" t="s">
        <v>3338</v>
      </c>
      <c r="BSO10" s="1" t="s">
        <v>3338</v>
      </c>
      <c r="BSP10" s="1" t="s">
        <v>3338</v>
      </c>
      <c r="BSQ10" s="1" t="s">
        <v>3338</v>
      </c>
      <c r="BSR10" s="1" t="s">
        <v>3338</v>
      </c>
      <c r="BSS10" s="1" t="s">
        <v>3338</v>
      </c>
      <c r="BST10" s="1" t="s">
        <v>3338</v>
      </c>
      <c r="BSU10" s="1" t="s">
        <v>3338</v>
      </c>
      <c r="BSV10" s="1" t="s">
        <v>3338</v>
      </c>
      <c r="BSW10" s="1" t="s">
        <v>3338</v>
      </c>
      <c r="BSX10" s="1" t="s">
        <v>3338</v>
      </c>
      <c r="BSY10" s="1" t="s">
        <v>3338</v>
      </c>
      <c r="BTA10" s="1" t="s">
        <v>3338</v>
      </c>
      <c r="BTB10" s="1" t="s">
        <v>3338</v>
      </c>
      <c r="BTC10" s="1" t="s">
        <v>3338</v>
      </c>
      <c r="BTD10" s="1" t="s">
        <v>3338</v>
      </c>
      <c r="BTE10" s="1" t="s">
        <v>3338</v>
      </c>
      <c r="BTF10" s="1" t="s">
        <v>3338</v>
      </c>
      <c r="BTG10" s="1" t="s">
        <v>3338</v>
      </c>
      <c r="BTH10" s="1" t="s">
        <v>3338</v>
      </c>
      <c r="BTI10" s="1" t="s">
        <v>3338</v>
      </c>
      <c r="BTJ10" s="1" t="s">
        <v>3338</v>
      </c>
      <c r="BTK10" s="1" t="s">
        <v>3338</v>
      </c>
      <c r="BTL10" s="1" t="s">
        <v>3338</v>
      </c>
      <c r="BTM10" s="1" t="s">
        <v>3338</v>
      </c>
      <c r="BTN10" s="1" t="s">
        <v>3338</v>
      </c>
      <c r="BTO10" s="1" t="s">
        <v>3338</v>
      </c>
      <c r="BTP10" s="1" t="s">
        <v>3338</v>
      </c>
      <c r="BTQ10" s="1" t="s">
        <v>3338</v>
      </c>
      <c r="BTR10">
        <v>500391</v>
      </c>
      <c r="BTS10">
        <v>365958</v>
      </c>
      <c r="BTT10">
        <v>148934</v>
      </c>
      <c r="BTU10">
        <v>73229</v>
      </c>
      <c r="BTV10">
        <v>21870</v>
      </c>
      <c r="BTW10">
        <v>55564</v>
      </c>
      <c r="BTX10">
        <v>80601</v>
      </c>
      <c r="BTY10">
        <v>651898</v>
      </c>
      <c r="BTZ10">
        <v>240884</v>
      </c>
      <c r="BUA10">
        <v>346348</v>
      </c>
      <c r="BUB10">
        <v>1189917</v>
      </c>
      <c r="BUC10">
        <v>34946</v>
      </c>
      <c r="BUD10">
        <v>93109</v>
      </c>
      <c r="BUE10">
        <v>34946</v>
      </c>
      <c r="BUF10">
        <v>30032</v>
      </c>
      <c r="BUG10" s="2">
        <v>36891</v>
      </c>
      <c r="BUH10">
        <v>500391</v>
      </c>
      <c r="BUI10">
        <v>365958</v>
      </c>
      <c r="BUJ10">
        <v>148934</v>
      </c>
      <c r="BUK10">
        <v>73229</v>
      </c>
      <c r="BUL10">
        <v>21870</v>
      </c>
      <c r="BUM10">
        <v>55564</v>
      </c>
      <c r="BUN10">
        <v>80601</v>
      </c>
      <c r="BUO10">
        <v>651898</v>
      </c>
      <c r="BUP10">
        <v>240884</v>
      </c>
      <c r="BUQ10">
        <v>346348</v>
      </c>
      <c r="BUR10">
        <v>1189917</v>
      </c>
      <c r="BUS10">
        <v>34946</v>
      </c>
      <c r="BUT10">
        <v>93109</v>
      </c>
      <c r="BUU10">
        <v>34946</v>
      </c>
      <c r="BUV10">
        <v>30032</v>
      </c>
      <c r="BUW10" s="2">
        <v>36891</v>
      </c>
      <c r="BUX10" s="1" t="s">
        <v>3338</v>
      </c>
      <c r="BUY10" s="1" t="s">
        <v>3338</v>
      </c>
      <c r="BUZ10" s="1" t="s">
        <v>3338</v>
      </c>
      <c r="BVA10" s="1" t="s">
        <v>3338</v>
      </c>
      <c r="BVB10" s="1" t="s">
        <v>3338</v>
      </c>
      <c r="BVC10" s="1" t="s">
        <v>3338</v>
      </c>
      <c r="BVD10" s="1" t="s">
        <v>3338</v>
      </c>
      <c r="BVE10" s="1" t="s">
        <v>3338</v>
      </c>
      <c r="BVF10" s="1" t="s">
        <v>3338</v>
      </c>
      <c r="BVG10" s="1" t="s">
        <v>3338</v>
      </c>
      <c r="BVH10" s="1" t="s">
        <v>3338</v>
      </c>
      <c r="BVI10" s="1" t="s">
        <v>3338</v>
      </c>
      <c r="BVJ10" s="1" t="s">
        <v>3338</v>
      </c>
      <c r="BVK10" s="1" t="s">
        <v>3338</v>
      </c>
      <c r="BVL10" s="1" t="s">
        <v>3338</v>
      </c>
      <c r="BVM10" s="1" t="s">
        <v>3338</v>
      </c>
      <c r="BVN10" s="1" t="s">
        <v>3338</v>
      </c>
      <c r="BVO10" s="1" t="s">
        <v>3338</v>
      </c>
      <c r="BVP10" s="1" t="s">
        <v>3338</v>
      </c>
      <c r="BVQ10" s="1" t="s">
        <v>3338</v>
      </c>
      <c r="BVR10" s="1" t="s">
        <v>3338</v>
      </c>
      <c r="BVS10" s="1" t="s">
        <v>3338</v>
      </c>
      <c r="BVT10" s="1" t="s">
        <v>3338</v>
      </c>
      <c r="BVU10" s="1" t="s">
        <v>3338</v>
      </c>
      <c r="BVV10" s="1" t="s">
        <v>3338</v>
      </c>
      <c r="BVW10" s="1" t="s">
        <v>3338</v>
      </c>
      <c r="BVX10" s="1" t="s">
        <v>3338</v>
      </c>
      <c r="BVY10" s="1" t="s">
        <v>3338</v>
      </c>
      <c r="BVZ10" s="1" t="s">
        <v>3338</v>
      </c>
      <c r="BWA10" s="1" t="s">
        <v>3338</v>
      </c>
      <c r="BWB10" s="1" t="s">
        <v>3338</v>
      </c>
      <c r="BWC10" s="1" t="s">
        <v>3338</v>
      </c>
      <c r="BWD10">
        <v>85989</v>
      </c>
      <c r="BWE10">
        <v>378825</v>
      </c>
      <c r="BWF10">
        <v>268879</v>
      </c>
      <c r="BWG10">
        <v>14459</v>
      </c>
      <c r="BWH10">
        <v>30421</v>
      </c>
      <c r="BWI10">
        <v>26956</v>
      </c>
      <c r="BWJ10">
        <v>73473</v>
      </c>
      <c r="BWK10">
        <v>217002</v>
      </c>
      <c r="BWL10">
        <v>207607</v>
      </c>
      <c r="BWM10">
        <v>8284</v>
      </c>
      <c r="BWN10">
        <v>393451</v>
      </c>
      <c r="BWO10">
        <v>2935</v>
      </c>
      <c r="BWP10">
        <v>57310</v>
      </c>
      <c r="BWQ10">
        <v>2935</v>
      </c>
      <c r="BWR10">
        <v>8980</v>
      </c>
      <c r="BWS10" s="2">
        <v>36891</v>
      </c>
      <c r="BXJ10" s="1" t="s">
        <v>3338</v>
      </c>
      <c r="BXK10" s="1" t="s">
        <v>3338</v>
      </c>
      <c r="BXM10" s="1" t="s">
        <v>3338</v>
      </c>
      <c r="BXN10" s="1" t="s">
        <v>3338</v>
      </c>
      <c r="BXO10" s="1" t="s">
        <v>3338</v>
      </c>
      <c r="BXP10" s="1" t="s">
        <v>3338</v>
      </c>
      <c r="BXQ10" s="1" t="s">
        <v>3338</v>
      </c>
      <c r="BXR10" s="1" t="s">
        <v>3338</v>
      </c>
      <c r="BXT10" s="1" t="s">
        <v>3338</v>
      </c>
      <c r="BXU10" s="1" t="s">
        <v>3338</v>
      </c>
      <c r="BXV10" s="1" t="s">
        <v>3338</v>
      </c>
      <c r="BXW10" s="1" t="s">
        <v>3338</v>
      </c>
      <c r="BXY10" s="1" t="s">
        <v>3338</v>
      </c>
      <c r="BXZ10" s="1" t="s">
        <v>3338</v>
      </c>
      <c r="BYA10" s="1" t="s">
        <v>3338</v>
      </c>
      <c r="BYB10" s="1" t="s">
        <v>3338</v>
      </c>
      <c r="BYC10" s="1" t="s">
        <v>3338</v>
      </c>
      <c r="BYD10" s="1" t="s">
        <v>3338</v>
      </c>
      <c r="BYE10" s="1" t="s">
        <v>3338</v>
      </c>
      <c r="BYF10" s="1" t="s">
        <v>3338</v>
      </c>
      <c r="BYG10" s="1" t="s">
        <v>3338</v>
      </c>
      <c r="BYH10" s="1" t="s">
        <v>3338</v>
      </c>
      <c r="BYI10" s="1" t="s">
        <v>3338</v>
      </c>
      <c r="BYJ10" s="1" t="s">
        <v>3338</v>
      </c>
      <c r="BYK10" s="1" t="s">
        <v>3338</v>
      </c>
      <c r="BYL10" s="1" t="s">
        <v>3338</v>
      </c>
      <c r="BYM10" s="1" t="s">
        <v>3338</v>
      </c>
      <c r="BYN10" s="1" t="s">
        <v>3338</v>
      </c>
      <c r="BYO10" s="1" t="s">
        <v>3338</v>
      </c>
      <c r="BYP10">
        <v>884599</v>
      </c>
      <c r="BYQ10">
        <v>2746530</v>
      </c>
      <c r="BYS10">
        <v>77243</v>
      </c>
      <c r="BYT10">
        <v>7357</v>
      </c>
      <c r="BYU10" s="1" t="s">
        <v>3338</v>
      </c>
      <c r="BYV10">
        <v>115</v>
      </c>
      <c r="BYY10">
        <v>110817</v>
      </c>
      <c r="BYZ10">
        <v>7483745</v>
      </c>
      <c r="BZA10">
        <v>44451</v>
      </c>
      <c r="BZB10">
        <v>0</v>
      </c>
      <c r="BZC10">
        <v>44451</v>
      </c>
      <c r="BZD10" s="1" t="s">
        <v>3338</v>
      </c>
      <c r="BZE10" s="2">
        <v>36891</v>
      </c>
      <c r="BZF10">
        <v>665374</v>
      </c>
      <c r="BZG10">
        <v>606741</v>
      </c>
      <c r="BZI10">
        <v>213314</v>
      </c>
      <c r="BZJ10">
        <v>0</v>
      </c>
      <c r="BZK10" s="1" t="s">
        <v>3338</v>
      </c>
      <c r="BZL10">
        <v>2997464</v>
      </c>
      <c r="BZP10">
        <v>8201988</v>
      </c>
      <c r="BZQ10">
        <v>75431</v>
      </c>
      <c r="BZR10">
        <v>1546212</v>
      </c>
      <c r="BZS10">
        <v>75431</v>
      </c>
      <c r="BZU10" s="2">
        <v>36891</v>
      </c>
      <c r="BZV10" s="1" t="s">
        <v>3338</v>
      </c>
      <c r="BZW10" s="1" t="s">
        <v>3338</v>
      </c>
      <c r="BZX10" s="1" t="s">
        <v>3338</v>
      </c>
      <c r="BZY10" s="1" t="s">
        <v>3338</v>
      </c>
      <c r="BZZ10" s="1" t="s">
        <v>3338</v>
      </c>
      <c r="CAA10" s="1" t="s">
        <v>3338</v>
      </c>
      <c r="CAB10" s="1" t="s">
        <v>3338</v>
      </c>
      <c r="CAC10" s="1" t="s">
        <v>3338</v>
      </c>
      <c r="CAD10" s="1" t="s">
        <v>3338</v>
      </c>
      <c r="CAE10" s="1" t="s">
        <v>3338</v>
      </c>
      <c r="CAF10" s="1" t="s">
        <v>3338</v>
      </c>
      <c r="CAG10" s="1" t="s">
        <v>3338</v>
      </c>
      <c r="CAH10" s="1" t="s">
        <v>3338</v>
      </c>
      <c r="CAI10" s="1" t="s">
        <v>3338</v>
      </c>
      <c r="CAJ10" s="1" t="s">
        <v>3338</v>
      </c>
      <c r="CAK10" s="1" t="s">
        <v>3338</v>
      </c>
      <c r="CAL10" s="1" t="s">
        <v>3338</v>
      </c>
      <c r="CAM10" s="1" t="s">
        <v>3338</v>
      </c>
      <c r="CAN10" s="1" t="s">
        <v>3338</v>
      </c>
      <c r="CAO10" s="1" t="s">
        <v>3338</v>
      </c>
      <c r="CAP10" s="1" t="s">
        <v>3338</v>
      </c>
      <c r="CAQ10" s="1" t="s">
        <v>3338</v>
      </c>
      <c r="CAR10" s="1" t="s">
        <v>3338</v>
      </c>
      <c r="CAS10" s="1" t="s">
        <v>3338</v>
      </c>
      <c r="CAT10" s="1" t="s">
        <v>3338</v>
      </c>
      <c r="CAU10" s="1" t="s">
        <v>3338</v>
      </c>
      <c r="CAV10" s="1" t="s">
        <v>3338</v>
      </c>
      <c r="CAW10" s="1" t="s">
        <v>3338</v>
      </c>
      <c r="CAX10" s="1" t="s">
        <v>3338</v>
      </c>
      <c r="CAY10" s="1" t="s">
        <v>3338</v>
      </c>
      <c r="CAZ10" s="1" t="s">
        <v>3338</v>
      </c>
      <c r="CBA10" s="1" t="s">
        <v>3338</v>
      </c>
      <c r="CBB10">
        <v>20472</v>
      </c>
      <c r="CBC10">
        <v>69207</v>
      </c>
      <c r="CBD10">
        <v>47802</v>
      </c>
      <c r="CBE10">
        <v>3509</v>
      </c>
      <c r="CBF10">
        <v>1546</v>
      </c>
      <c r="CBG10">
        <v>1958</v>
      </c>
      <c r="CBH10">
        <v>1721</v>
      </c>
      <c r="CBI10">
        <v>42561</v>
      </c>
      <c r="CBJ10">
        <v>22849</v>
      </c>
      <c r="CBK10">
        <v>1872</v>
      </c>
      <c r="CBL10">
        <v>56554</v>
      </c>
      <c r="CBM10">
        <v>938</v>
      </c>
      <c r="CBN10">
        <v>0</v>
      </c>
      <c r="CBO10">
        <v>938</v>
      </c>
      <c r="CBP10">
        <v>747</v>
      </c>
      <c r="CBQ10" s="2">
        <v>36891</v>
      </c>
      <c r="CBR10" s="1" t="s">
        <v>3338</v>
      </c>
      <c r="CBS10" s="1" t="s">
        <v>3338</v>
      </c>
      <c r="CBT10" s="1" t="s">
        <v>3338</v>
      </c>
      <c r="CBU10" s="1" t="s">
        <v>3338</v>
      </c>
      <c r="CBV10" s="1" t="s">
        <v>3338</v>
      </c>
      <c r="CBW10" s="1" t="s">
        <v>3338</v>
      </c>
      <c r="CBX10" s="1" t="s">
        <v>3338</v>
      </c>
      <c r="CBY10" s="1" t="s">
        <v>3338</v>
      </c>
      <c r="CBZ10" s="1" t="s">
        <v>3338</v>
      </c>
      <c r="CCA10" s="1" t="s">
        <v>3338</v>
      </c>
      <c r="CCB10" s="1" t="s">
        <v>3338</v>
      </c>
      <c r="CCC10" s="1" t="s">
        <v>3338</v>
      </c>
      <c r="CCD10" s="1" t="s">
        <v>3338</v>
      </c>
      <c r="CCE10" s="1" t="s">
        <v>3338</v>
      </c>
      <c r="CCF10" s="1" t="s">
        <v>3338</v>
      </c>
      <c r="CCG10" s="1" t="s">
        <v>3338</v>
      </c>
      <c r="CCH10" s="1" t="s">
        <v>3338</v>
      </c>
      <c r="CCI10" s="1" t="s">
        <v>3338</v>
      </c>
      <c r="CCJ10" s="1" t="s">
        <v>3338</v>
      </c>
      <c r="CCK10" s="1" t="s">
        <v>3338</v>
      </c>
      <c r="CCL10" s="1" t="s">
        <v>3338</v>
      </c>
      <c r="CCM10" s="1" t="s">
        <v>3338</v>
      </c>
      <c r="CCN10" s="1" t="s">
        <v>3338</v>
      </c>
      <c r="CCO10" s="1" t="s">
        <v>3338</v>
      </c>
      <c r="CCP10" s="1" t="s">
        <v>3338</v>
      </c>
      <c r="CCQ10" s="1" t="s">
        <v>3338</v>
      </c>
      <c r="CCR10" s="1" t="s">
        <v>3338</v>
      </c>
      <c r="CCS10" s="1" t="s">
        <v>3338</v>
      </c>
      <c r="CCT10" s="1" t="s">
        <v>3338</v>
      </c>
      <c r="CCU10" s="1" t="s">
        <v>3338</v>
      </c>
      <c r="CCV10" s="1" t="s">
        <v>3338</v>
      </c>
      <c r="CCW10" s="1" t="s">
        <v>3338</v>
      </c>
      <c r="CCX10">
        <v>69194</v>
      </c>
      <c r="CCY10">
        <v>519279</v>
      </c>
      <c r="CCZ10">
        <v>475756</v>
      </c>
      <c r="CDA10">
        <v>-2348</v>
      </c>
      <c r="CDB10">
        <v>32617</v>
      </c>
      <c r="CDC10">
        <v>7433</v>
      </c>
      <c r="CDD10">
        <v>13668</v>
      </c>
      <c r="CDE10">
        <v>168333</v>
      </c>
      <c r="CDF10">
        <v>156599</v>
      </c>
      <c r="CDG10">
        <v>5059</v>
      </c>
      <c r="CDH10">
        <v>234496</v>
      </c>
      <c r="CDI10">
        <v>-1434</v>
      </c>
      <c r="CDJ10">
        <v>2889</v>
      </c>
      <c r="CDK10">
        <v>-1434</v>
      </c>
      <c r="CDL10">
        <v>954</v>
      </c>
      <c r="CDM10" s="2">
        <v>36891</v>
      </c>
      <c r="CDN10" s="1" t="s">
        <v>3338</v>
      </c>
      <c r="CDO10" s="1" t="s">
        <v>3338</v>
      </c>
      <c r="CDP10" s="1" t="s">
        <v>3338</v>
      </c>
      <c r="CDQ10" s="1" t="s">
        <v>3338</v>
      </c>
      <c r="CDR10" s="1" t="s">
        <v>3338</v>
      </c>
      <c r="CDS10" s="1" t="s">
        <v>3338</v>
      </c>
      <c r="CDT10" s="1" t="s">
        <v>3338</v>
      </c>
      <c r="CDU10" s="1" t="s">
        <v>3338</v>
      </c>
      <c r="CDV10" s="1" t="s">
        <v>3338</v>
      </c>
      <c r="CDW10" s="1" t="s">
        <v>3338</v>
      </c>
      <c r="CDX10" s="1" t="s">
        <v>3338</v>
      </c>
      <c r="CDY10" s="1" t="s">
        <v>3338</v>
      </c>
      <c r="CDZ10" s="1" t="s">
        <v>3338</v>
      </c>
      <c r="CEA10" s="1" t="s">
        <v>3338</v>
      </c>
      <c r="CEB10" s="1" t="s">
        <v>3338</v>
      </c>
      <c r="CEC10" s="1" t="s">
        <v>3338</v>
      </c>
      <c r="CED10" s="1" t="s">
        <v>3338</v>
      </c>
      <c r="CEE10" s="1" t="s">
        <v>3338</v>
      </c>
      <c r="CEF10" s="1" t="s">
        <v>3338</v>
      </c>
      <c r="CEG10" s="1" t="s">
        <v>3338</v>
      </c>
      <c r="CEH10" s="1" t="s">
        <v>3338</v>
      </c>
      <c r="CEI10" s="1" t="s">
        <v>3338</v>
      </c>
      <c r="CEJ10" s="1" t="s">
        <v>3338</v>
      </c>
      <c r="CEK10" s="1" t="s">
        <v>3338</v>
      </c>
      <c r="CEL10" s="1" t="s">
        <v>3338</v>
      </c>
      <c r="CEM10" s="1" t="s">
        <v>3338</v>
      </c>
      <c r="CEN10" s="1" t="s">
        <v>3338</v>
      </c>
      <c r="CEO10" s="1" t="s">
        <v>3338</v>
      </c>
      <c r="CEP10" s="1" t="s">
        <v>3338</v>
      </c>
      <c r="CEQ10" s="1" t="s">
        <v>3338</v>
      </c>
      <c r="CER10" s="1" t="s">
        <v>3338</v>
      </c>
      <c r="CES10" s="1" t="s">
        <v>3338</v>
      </c>
      <c r="CET10">
        <v>694463</v>
      </c>
      <c r="CEU10">
        <v>1246270</v>
      </c>
      <c r="CEW10">
        <v>266558</v>
      </c>
      <c r="CEX10">
        <v>89605</v>
      </c>
      <c r="CEY10" s="1" t="s">
        <v>3338</v>
      </c>
      <c r="CEZ10">
        <v>5992469</v>
      </c>
      <c r="CFD10">
        <v>15065930</v>
      </c>
      <c r="CFE10">
        <v>138361</v>
      </c>
      <c r="CFF10">
        <v>1304044</v>
      </c>
      <c r="CFG10">
        <v>138361</v>
      </c>
      <c r="CFI10" s="2">
        <v>36891</v>
      </c>
      <c r="CGP10">
        <v>40126</v>
      </c>
      <c r="CGQ10">
        <v>68707</v>
      </c>
      <c r="CGR10">
        <v>46354</v>
      </c>
      <c r="CGS10">
        <v>5838</v>
      </c>
      <c r="CGT10">
        <v>9514</v>
      </c>
      <c r="CGU10">
        <v>4978</v>
      </c>
      <c r="CGV10">
        <v>6970</v>
      </c>
      <c r="CGW10">
        <v>43073</v>
      </c>
      <c r="CGX10">
        <v>25984</v>
      </c>
      <c r="CGY10">
        <v>2093</v>
      </c>
      <c r="CGZ10">
        <v>84256</v>
      </c>
      <c r="CHA10">
        <v>2015</v>
      </c>
      <c r="CHB10">
        <v>12783</v>
      </c>
      <c r="CHC10">
        <v>2015</v>
      </c>
      <c r="CHD10">
        <v>1997</v>
      </c>
      <c r="CHE10" s="2">
        <v>36891</v>
      </c>
      <c r="CHF10">
        <v>778341</v>
      </c>
      <c r="CHG10">
        <v>236178</v>
      </c>
      <c r="CHH10">
        <v>102081</v>
      </c>
      <c r="CHI10">
        <v>68061</v>
      </c>
      <c r="CHJ10" s="1" t="s">
        <v>3338</v>
      </c>
      <c r="CHK10">
        <v>18279</v>
      </c>
      <c r="CHL10">
        <v>16764</v>
      </c>
      <c r="CHM10">
        <v>735788</v>
      </c>
      <c r="CHN10">
        <v>75306</v>
      </c>
      <c r="CHO10">
        <v>626553</v>
      </c>
      <c r="CHP10">
        <v>962364</v>
      </c>
      <c r="CHQ10">
        <v>41417</v>
      </c>
      <c r="CHR10">
        <v>32815</v>
      </c>
      <c r="CHS10">
        <v>41417</v>
      </c>
      <c r="CHT10">
        <v>3676</v>
      </c>
      <c r="CHU10" s="2">
        <v>36891</v>
      </c>
      <c r="CHV10" s="1" t="s">
        <v>3338</v>
      </c>
      <c r="CHW10" s="1" t="s">
        <v>3338</v>
      </c>
      <c r="CHX10" s="1" t="s">
        <v>3338</v>
      </c>
      <c r="CHY10" s="1" t="s">
        <v>3338</v>
      </c>
      <c r="CHZ10" s="1" t="s">
        <v>3338</v>
      </c>
      <c r="CIA10" s="1" t="s">
        <v>3338</v>
      </c>
      <c r="CIB10" s="1" t="s">
        <v>3338</v>
      </c>
      <c r="CIC10" s="1" t="s">
        <v>3338</v>
      </c>
      <c r="CID10" s="1" t="s">
        <v>3338</v>
      </c>
      <c r="CIE10" s="1" t="s">
        <v>3338</v>
      </c>
      <c r="CIF10" s="1" t="s">
        <v>3338</v>
      </c>
      <c r="CIG10" s="1" t="s">
        <v>3338</v>
      </c>
      <c r="CIH10" s="1" t="s">
        <v>3338</v>
      </c>
      <c r="CII10" s="1" t="s">
        <v>3338</v>
      </c>
      <c r="CIJ10" s="1" t="s">
        <v>3338</v>
      </c>
      <c r="CIK10" s="1" t="s">
        <v>3338</v>
      </c>
      <c r="CIL10">
        <v>338184</v>
      </c>
      <c r="CIM10">
        <v>175033</v>
      </c>
      <c r="CIN10">
        <v>82647</v>
      </c>
      <c r="CIO10">
        <v>61004</v>
      </c>
      <c r="CIP10">
        <v>12215</v>
      </c>
      <c r="CIQ10">
        <v>12222</v>
      </c>
      <c r="CIR10">
        <v>31624</v>
      </c>
      <c r="CIS10">
        <v>385128</v>
      </c>
      <c r="CIT10">
        <v>116713</v>
      </c>
      <c r="CIU10">
        <v>247905</v>
      </c>
      <c r="CIV10">
        <v>497185</v>
      </c>
      <c r="CIW10">
        <v>77988</v>
      </c>
      <c r="CIX10">
        <v>13858</v>
      </c>
      <c r="CIY10">
        <v>77988</v>
      </c>
      <c r="CIZ10">
        <v>1876</v>
      </c>
      <c r="CJA10" s="2">
        <v>36891</v>
      </c>
      <c r="CJB10" s="1" t="s">
        <v>3338</v>
      </c>
      <c r="CJC10" s="1" t="s">
        <v>3338</v>
      </c>
      <c r="CJD10" s="1" t="s">
        <v>3338</v>
      </c>
      <c r="CJE10" s="1" t="s">
        <v>3338</v>
      </c>
      <c r="CJF10" s="1" t="s">
        <v>3338</v>
      </c>
      <c r="CJG10" s="1" t="s">
        <v>3338</v>
      </c>
      <c r="CJH10" s="1" t="s">
        <v>3338</v>
      </c>
      <c r="CJI10" s="1" t="s">
        <v>3338</v>
      </c>
      <c r="CJJ10" s="1" t="s">
        <v>3338</v>
      </c>
      <c r="CJK10" s="1" t="s">
        <v>3338</v>
      </c>
      <c r="CJL10" s="1" t="s">
        <v>3338</v>
      </c>
      <c r="CJM10" s="1" t="s">
        <v>3338</v>
      </c>
      <c r="CJN10" s="1" t="s">
        <v>3338</v>
      </c>
      <c r="CJO10" s="1" t="s">
        <v>3338</v>
      </c>
      <c r="CJP10" s="1" t="s">
        <v>3338</v>
      </c>
      <c r="CJQ10" s="1" t="s">
        <v>3338</v>
      </c>
      <c r="CJR10" s="1" t="s">
        <v>3338</v>
      </c>
      <c r="CJS10" s="1" t="s">
        <v>3338</v>
      </c>
      <c r="CJT10" s="1" t="s">
        <v>3338</v>
      </c>
      <c r="CJU10" s="1" t="s">
        <v>3338</v>
      </c>
      <c r="CJV10" s="1" t="s">
        <v>3338</v>
      </c>
      <c r="CJW10" s="1" t="s">
        <v>3338</v>
      </c>
      <c r="CJX10" s="1" t="s">
        <v>3338</v>
      </c>
      <c r="CJY10" s="1" t="s">
        <v>3338</v>
      </c>
      <c r="CJZ10" s="1" t="s">
        <v>3338</v>
      </c>
      <c r="CKA10" s="1" t="s">
        <v>3338</v>
      </c>
      <c r="CKB10" s="1" t="s">
        <v>3338</v>
      </c>
      <c r="CKC10" s="1" t="s">
        <v>3338</v>
      </c>
      <c r="CKD10" s="1" t="s">
        <v>3338</v>
      </c>
      <c r="CKE10" s="1" t="s">
        <v>3338</v>
      </c>
      <c r="CKF10" s="1" t="s">
        <v>3338</v>
      </c>
      <c r="CKG10" s="1" t="s">
        <v>3338</v>
      </c>
      <c r="CKH10">
        <v>810039</v>
      </c>
      <c r="CKI10">
        <v>1126314</v>
      </c>
      <c r="CKK10">
        <v>289015</v>
      </c>
      <c r="CKL10">
        <v>23729</v>
      </c>
      <c r="CKM10" s="1" t="s">
        <v>3338</v>
      </c>
      <c r="CKN10">
        <v>3414819</v>
      </c>
      <c r="CKR10">
        <v>15172202</v>
      </c>
      <c r="CKS10">
        <v>94600</v>
      </c>
      <c r="CKT10">
        <v>2410540</v>
      </c>
      <c r="CKU10">
        <v>94600</v>
      </c>
      <c r="CKW10" s="2">
        <v>36891</v>
      </c>
      <c r="CLN10" s="1" t="s">
        <v>3338</v>
      </c>
      <c r="CLO10" s="1" t="s">
        <v>3338</v>
      </c>
      <c r="CLP10" s="1" t="s">
        <v>3338</v>
      </c>
      <c r="CLQ10" s="1" t="s">
        <v>3338</v>
      </c>
      <c r="CLR10" s="1" t="s">
        <v>3338</v>
      </c>
      <c r="CLS10" s="1" t="s">
        <v>3338</v>
      </c>
      <c r="CLT10" s="1" t="s">
        <v>3338</v>
      </c>
      <c r="CLU10" s="1" t="s">
        <v>3338</v>
      </c>
      <c r="CLV10" s="1" t="s">
        <v>3338</v>
      </c>
      <c r="CLW10" s="1" t="s">
        <v>3338</v>
      </c>
      <c r="CLX10" s="1" t="s">
        <v>3338</v>
      </c>
      <c r="CLY10" s="1" t="s">
        <v>3338</v>
      </c>
      <c r="CLZ10" s="1" t="s">
        <v>3338</v>
      </c>
      <c r="CMA10" s="1" t="s">
        <v>3338</v>
      </c>
      <c r="CMB10" s="1" t="s">
        <v>3338</v>
      </c>
      <c r="CMC10" s="1" t="s">
        <v>3338</v>
      </c>
      <c r="CMD10" s="1" t="s">
        <v>3338</v>
      </c>
      <c r="CME10" s="1" t="s">
        <v>3338</v>
      </c>
      <c r="CMF10" s="1" t="s">
        <v>3338</v>
      </c>
      <c r="CMG10" s="1" t="s">
        <v>3338</v>
      </c>
      <c r="CMH10" s="1" t="s">
        <v>3338</v>
      </c>
      <c r="CMI10" s="1" t="s">
        <v>3338</v>
      </c>
      <c r="CMJ10" s="1" t="s">
        <v>3338</v>
      </c>
      <c r="CMK10" s="1" t="s">
        <v>3338</v>
      </c>
      <c r="CML10" s="1" t="s">
        <v>3338</v>
      </c>
      <c r="CMM10" s="1" t="s">
        <v>3338</v>
      </c>
      <c r="CMN10" s="1" t="s">
        <v>3338</v>
      </c>
      <c r="CMO10" s="1" t="s">
        <v>3338</v>
      </c>
      <c r="CMP10" s="1" t="s">
        <v>3338</v>
      </c>
      <c r="CMQ10" s="1" t="s">
        <v>3338</v>
      </c>
      <c r="CMR10" s="1" t="s">
        <v>3338</v>
      </c>
      <c r="CMS10" s="1" t="s">
        <v>3338</v>
      </c>
      <c r="CMT10">
        <v>14500</v>
      </c>
      <c r="CMU10">
        <v>84460</v>
      </c>
      <c r="CMV10">
        <v>77434</v>
      </c>
      <c r="CMW10">
        <v>-27354</v>
      </c>
      <c r="CMX10">
        <v>981</v>
      </c>
      <c r="CMY10">
        <v>3514</v>
      </c>
      <c r="CMZ10">
        <v>8864</v>
      </c>
      <c r="CNA10">
        <v>26025</v>
      </c>
      <c r="CNB10">
        <v>24613</v>
      </c>
      <c r="CNC10">
        <v>2275</v>
      </c>
      <c r="CND10">
        <v>43797</v>
      </c>
      <c r="CNE10">
        <v>-28083</v>
      </c>
      <c r="CNF10">
        <v>3250</v>
      </c>
      <c r="CNG10">
        <v>-28083</v>
      </c>
      <c r="CNH10">
        <v>189</v>
      </c>
      <c r="CNI10" s="2">
        <v>36891</v>
      </c>
    </row>
    <row r="11" spans="1:2401" x14ac:dyDescent="0.25">
      <c r="A11">
        <v>2001</v>
      </c>
      <c r="B11">
        <v>518568</v>
      </c>
      <c r="C11">
        <v>429355</v>
      </c>
      <c r="D11">
        <v>113687</v>
      </c>
      <c r="E11">
        <v>186256</v>
      </c>
      <c r="F11">
        <v>97498</v>
      </c>
      <c r="G11">
        <v>85696</v>
      </c>
      <c r="H11">
        <v>122194</v>
      </c>
      <c r="I11">
        <v>432280</v>
      </c>
      <c r="J11">
        <v>365986</v>
      </c>
      <c r="K11">
        <v>79969</v>
      </c>
      <c r="L11">
        <v>2129529</v>
      </c>
      <c r="M11">
        <v>72627</v>
      </c>
      <c r="N11">
        <v>432240</v>
      </c>
      <c r="O11">
        <v>72627</v>
      </c>
      <c r="P11">
        <v>41094</v>
      </c>
      <c r="Q11" s="2">
        <v>37256</v>
      </c>
      <c r="R11" s="1" t="s">
        <v>3338</v>
      </c>
      <c r="S11" s="1" t="s">
        <v>3338</v>
      </c>
      <c r="T11" s="1" t="s">
        <v>3338</v>
      </c>
      <c r="U11" s="1" t="s">
        <v>3338</v>
      </c>
      <c r="V11" s="1" t="s">
        <v>3338</v>
      </c>
      <c r="W11" s="1" t="s">
        <v>3338</v>
      </c>
      <c r="X11" s="1" t="s">
        <v>3338</v>
      </c>
      <c r="Y11" s="1" t="s">
        <v>3338</v>
      </c>
      <c r="Z11" s="1" t="s">
        <v>3338</v>
      </c>
      <c r="AA11" s="1" t="s">
        <v>3338</v>
      </c>
      <c r="AB11" s="1" t="s">
        <v>3338</v>
      </c>
      <c r="AC11" s="1" t="s">
        <v>3338</v>
      </c>
      <c r="AD11" s="1" t="s">
        <v>3338</v>
      </c>
      <c r="AE11" s="1" t="s">
        <v>3338</v>
      </c>
      <c r="AG11" s="1" t="s">
        <v>3338</v>
      </c>
      <c r="AH11">
        <v>13832</v>
      </c>
      <c r="AI11">
        <v>48832</v>
      </c>
      <c r="AJ11" s="1" t="s">
        <v>3338</v>
      </c>
      <c r="AK11">
        <v>3293</v>
      </c>
      <c r="AL11">
        <v>1193</v>
      </c>
      <c r="AM11">
        <v>1516</v>
      </c>
      <c r="AN11">
        <v>1340</v>
      </c>
      <c r="AO11">
        <v>26004</v>
      </c>
      <c r="AP11">
        <v>14387</v>
      </c>
      <c r="AQ11" s="1" t="s">
        <v>3338</v>
      </c>
      <c r="AR11">
        <v>33153</v>
      </c>
      <c r="AS11">
        <v>1281</v>
      </c>
      <c r="AT11">
        <v>1372</v>
      </c>
      <c r="AU11">
        <v>1281</v>
      </c>
      <c r="AV11" s="1" t="s">
        <v>3338</v>
      </c>
      <c r="AW11" s="2">
        <v>37256</v>
      </c>
      <c r="BN11">
        <v>2420783</v>
      </c>
      <c r="BO11">
        <v>2220601</v>
      </c>
      <c r="BP11">
        <v>511234</v>
      </c>
      <c r="BQ11">
        <v>791100</v>
      </c>
      <c r="BR11">
        <v>396720</v>
      </c>
      <c r="BS11">
        <v>234852</v>
      </c>
      <c r="BT11">
        <v>795472</v>
      </c>
      <c r="BU11">
        <v>1011861</v>
      </c>
      <c r="BV11">
        <v>1971275</v>
      </c>
      <c r="BW11">
        <v>154482</v>
      </c>
      <c r="BX11">
        <v>6638513</v>
      </c>
      <c r="BY11">
        <v>415701</v>
      </c>
      <c r="BZ11">
        <v>686272</v>
      </c>
      <c r="CA11">
        <v>415701</v>
      </c>
      <c r="CB11">
        <v>148711</v>
      </c>
      <c r="CC11" s="2">
        <v>37256</v>
      </c>
      <c r="CD11">
        <v>2420783</v>
      </c>
      <c r="CE11">
        <v>2220601</v>
      </c>
      <c r="CF11">
        <v>511234</v>
      </c>
      <c r="CG11">
        <v>791100</v>
      </c>
      <c r="CH11">
        <v>396720</v>
      </c>
      <c r="CI11">
        <v>234852</v>
      </c>
      <c r="CJ11">
        <v>795472</v>
      </c>
      <c r="CK11">
        <v>1011861</v>
      </c>
      <c r="CL11">
        <v>1971275</v>
      </c>
      <c r="CM11">
        <v>154482</v>
      </c>
      <c r="CN11">
        <v>6638513</v>
      </c>
      <c r="CO11">
        <v>415701</v>
      </c>
      <c r="CP11">
        <v>686272</v>
      </c>
      <c r="CQ11">
        <v>415701</v>
      </c>
      <c r="CR11">
        <v>148711</v>
      </c>
      <c r="CS11" s="2">
        <v>37256</v>
      </c>
      <c r="CT11">
        <v>51337</v>
      </c>
      <c r="CU11">
        <v>50899</v>
      </c>
      <c r="CV11">
        <v>20744</v>
      </c>
      <c r="CW11">
        <v>15602</v>
      </c>
      <c r="CX11">
        <v>29464</v>
      </c>
      <c r="CY11">
        <v>3910</v>
      </c>
      <c r="CZ11">
        <v>18929</v>
      </c>
      <c r="DA11">
        <v>19679</v>
      </c>
      <c r="DB11">
        <v>36379</v>
      </c>
      <c r="DC11">
        <v>1558</v>
      </c>
      <c r="DD11">
        <v>106736</v>
      </c>
      <c r="DE11">
        <v>9513</v>
      </c>
      <c r="DF11">
        <v>0</v>
      </c>
      <c r="DG11">
        <v>9513</v>
      </c>
      <c r="DH11">
        <v>1618</v>
      </c>
      <c r="DI11" s="2">
        <v>37256</v>
      </c>
      <c r="DJ11" s="1" t="s">
        <v>3338</v>
      </c>
      <c r="DK11" s="1" t="s">
        <v>3338</v>
      </c>
      <c r="DL11" s="1" t="s">
        <v>3338</v>
      </c>
      <c r="DM11" s="1" t="s">
        <v>3338</v>
      </c>
      <c r="DN11" s="1" t="s">
        <v>3338</v>
      </c>
      <c r="DO11" s="1" t="s">
        <v>3338</v>
      </c>
      <c r="DP11" s="1" t="s">
        <v>3338</v>
      </c>
      <c r="DQ11" s="1" t="s">
        <v>3338</v>
      </c>
      <c r="DR11" s="1" t="s">
        <v>3338</v>
      </c>
      <c r="DS11" s="1" t="s">
        <v>3338</v>
      </c>
      <c r="DT11" s="1" t="s">
        <v>3338</v>
      </c>
      <c r="DU11" s="1" t="s">
        <v>3338</v>
      </c>
      <c r="DV11" s="1" t="s">
        <v>3338</v>
      </c>
      <c r="DW11" s="1" t="s">
        <v>3338</v>
      </c>
      <c r="DX11" s="1" t="s">
        <v>3338</v>
      </c>
      <c r="DY11" s="1" t="s">
        <v>3338</v>
      </c>
      <c r="DZ11" s="1" t="s">
        <v>3338</v>
      </c>
      <c r="EA11" s="1" t="s">
        <v>3338</v>
      </c>
      <c r="EB11" s="1" t="s">
        <v>3338</v>
      </c>
      <c r="EC11" s="1" t="s">
        <v>3338</v>
      </c>
      <c r="ED11" s="1" t="s">
        <v>3338</v>
      </c>
      <c r="EE11" s="1" t="s">
        <v>3338</v>
      </c>
      <c r="EF11" s="1" t="s">
        <v>3338</v>
      </c>
      <c r="EG11" s="1" t="s">
        <v>3338</v>
      </c>
      <c r="EH11" s="1" t="s">
        <v>3338</v>
      </c>
      <c r="EI11" s="1" t="s">
        <v>3338</v>
      </c>
      <c r="EJ11" s="1" t="s">
        <v>3338</v>
      </c>
      <c r="EK11" s="1" t="s">
        <v>3338</v>
      </c>
      <c r="EL11" s="1" t="s">
        <v>3338</v>
      </c>
      <c r="EM11" s="1" t="s">
        <v>3338</v>
      </c>
      <c r="EN11" s="1" t="s">
        <v>3338</v>
      </c>
      <c r="EO11" s="1" t="s">
        <v>3338</v>
      </c>
      <c r="EP11" s="1" t="s">
        <v>3338</v>
      </c>
      <c r="EQ11" s="1" t="s">
        <v>3338</v>
      </c>
      <c r="ER11" s="1" t="s">
        <v>3338</v>
      </c>
      <c r="ES11" s="1" t="s">
        <v>3338</v>
      </c>
      <c r="ET11" s="1" t="s">
        <v>3338</v>
      </c>
      <c r="EU11" s="1" t="s">
        <v>3338</v>
      </c>
      <c r="EV11" s="1" t="s">
        <v>3338</v>
      </c>
      <c r="EW11" s="1" t="s">
        <v>3338</v>
      </c>
      <c r="EX11" s="1" t="s">
        <v>3338</v>
      </c>
      <c r="EY11" s="1" t="s">
        <v>3338</v>
      </c>
      <c r="EZ11" s="1" t="s">
        <v>3338</v>
      </c>
      <c r="FA11" s="1" t="s">
        <v>3338</v>
      </c>
      <c r="FB11" s="1" t="s">
        <v>3338</v>
      </c>
      <c r="FC11" s="1" t="s">
        <v>3338</v>
      </c>
      <c r="FD11" s="1" t="s">
        <v>3338</v>
      </c>
      <c r="FE11" s="1" t="s">
        <v>3338</v>
      </c>
      <c r="FF11">
        <v>830923</v>
      </c>
      <c r="FG11">
        <v>5273508</v>
      </c>
      <c r="FH11">
        <v>2128120</v>
      </c>
      <c r="FI11">
        <v>-808948</v>
      </c>
      <c r="FJ11">
        <v>556715</v>
      </c>
      <c r="FK11">
        <v>301010</v>
      </c>
      <c r="FL11">
        <v>406573</v>
      </c>
      <c r="FM11">
        <v>1388600</v>
      </c>
      <c r="FN11">
        <v>1691266</v>
      </c>
      <c r="FO11">
        <v>90229</v>
      </c>
      <c r="FP11">
        <v>4487044</v>
      </c>
      <c r="FQ11">
        <v>-907022</v>
      </c>
      <c r="FR11">
        <v>815700</v>
      </c>
      <c r="FS11">
        <v>-907022</v>
      </c>
      <c r="FT11">
        <v>37551</v>
      </c>
      <c r="FU11" s="2">
        <v>37256</v>
      </c>
      <c r="FV11">
        <v>50500</v>
      </c>
      <c r="FW11">
        <v>144090</v>
      </c>
      <c r="FX11">
        <v>90718</v>
      </c>
      <c r="FY11">
        <v>-12631</v>
      </c>
      <c r="FZ11" s="1" t="s">
        <v>3338</v>
      </c>
      <c r="GA11">
        <v>40328</v>
      </c>
      <c r="GB11">
        <v>47167</v>
      </c>
      <c r="GE11">
        <v>13205</v>
      </c>
      <c r="GF11">
        <v>546298</v>
      </c>
      <c r="GG11">
        <v>-52435</v>
      </c>
      <c r="GH11">
        <v>401437</v>
      </c>
      <c r="GI11">
        <v>-52435</v>
      </c>
      <c r="GK11" s="2">
        <v>37256</v>
      </c>
      <c r="GL11">
        <v>830923</v>
      </c>
      <c r="GM11">
        <v>5273508</v>
      </c>
      <c r="GN11">
        <v>2128120</v>
      </c>
      <c r="GO11">
        <v>-808948</v>
      </c>
      <c r="GP11">
        <v>556715</v>
      </c>
      <c r="GQ11">
        <v>301010</v>
      </c>
      <c r="GR11">
        <v>406573</v>
      </c>
      <c r="GS11">
        <v>1388600</v>
      </c>
      <c r="GT11">
        <v>1691266</v>
      </c>
      <c r="GU11">
        <v>90229</v>
      </c>
      <c r="GV11">
        <v>4487044</v>
      </c>
      <c r="GW11">
        <v>-907022</v>
      </c>
      <c r="GX11">
        <v>815700</v>
      </c>
      <c r="GY11">
        <v>-907022</v>
      </c>
      <c r="GZ11">
        <v>37551</v>
      </c>
      <c r="HA11" s="2">
        <v>37256</v>
      </c>
      <c r="HB11">
        <v>830923</v>
      </c>
      <c r="HC11">
        <v>5273508</v>
      </c>
      <c r="HD11">
        <v>2128120</v>
      </c>
      <c r="HE11">
        <v>-808948</v>
      </c>
      <c r="HF11">
        <v>556715</v>
      </c>
      <c r="HG11">
        <v>301010</v>
      </c>
      <c r="HH11">
        <v>406573</v>
      </c>
      <c r="HI11">
        <v>1388600</v>
      </c>
      <c r="HJ11">
        <v>1691266</v>
      </c>
      <c r="HK11">
        <v>90229</v>
      </c>
      <c r="HL11">
        <v>4487044</v>
      </c>
      <c r="HM11">
        <v>-907022</v>
      </c>
      <c r="HN11">
        <v>815700</v>
      </c>
      <c r="HO11">
        <v>-907022</v>
      </c>
      <c r="HP11">
        <v>37551</v>
      </c>
      <c r="HQ11" s="2">
        <v>37256</v>
      </c>
      <c r="HR11">
        <v>125337</v>
      </c>
      <c r="HS11">
        <v>29292</v>
      </c>
      <c r="HT11">
        <v>7490</v>
      </c>
      <c r="HU11">
        <v>7068</v>
      </c>
      <c r="HV11">
        <v>3099</v>
      </c>
      <c r="HW11">
        <v>4079</v>
      </c>
      <c r="HX11">
        <v>10143</v>
      </c>
      <c r="HY11" s="1" t="s">
        <v>3338</v>
      </c>
      <c r="HZ11" s="1" t="s">
        <v>3338</v>
      </c>
      <c r="IA11">
        <v>15140</v>
      </c>
      <c r="IB11">
        <v>259262</v>
      </c>
      <c r="IC11">
        <v>2006</v>
      </c>
      <c r="ID11">
        <v>32885</v>
      </c>
      <c r="IE11">
        <v>2006</v>
      </c>
      <c r="IF11" s="1" t="s">
        <v>3338</v>
      </c>
      <c r="IG11" s="2">
        <v>37256</v>
      </c>
      <c r="IX11">
        <v>924603</v>
      </c>
      <c r="IY11">
        <v>844645</v>
      </c>
      <c r="JA11">
        <v>218741</v>
      </c>
      <c r="JC11">
        <v>30586</v>
      </c>
      <c r="JD11">
        <v>2312740</v>
      </c>
      <c r="JH11">
        <v>11056812</v>
      </c>
      <c r="JI11">
        <v>107773</v>
      </c>
      <c r="JJ11">
        <v>1750753</v>
      </c>
      <c r="JK11">
        <v>107773</v>
      </c>
      <c r="JM11" s="2">
        <v>37256</v>
      </c>
      <c r="JN11" s="1" t="s">
        <v>3338</v>
      </c>
      <c r="JO11" s="1" t="s">
        <v>3338</v>
      </c>
      <c r="JQ11" s="1" t="s">
        <v>3338</v>
      </c>
      <c r="JR11" s="1" t="s">
        <v>3338</v>
      </c>
      <c r="JT11" s="1" t="s">
        <v>3338</v>
      </c>
      <c r="JX11" s="1" t="s">
        <v>3338</v>
      </c>
      <c r="JY11" s="1" t="s">
        <v>3338</v>
      </c>
      <c r="JZ11" s="1" t="s">
        <v>3338</v>
      </c>
      <c r="KA11" s="1" t="s">
        <v>3338</v>
      </c>
      <c r="KC11" s="1" t="s">
        <v>3338</v>
      </c>
      <c r="KD11">
        <v>29363</v>
      </c>
      <c r="KE11">
        <v>127838</v>
      </c>
      <c r="KF11" s="1" t="s">
        <v>3338</v>
      </c>
      <c r="KG11">
        <v>3517</v>
      </c>
      <c r="KH11">
        <v>608</v>
      </c>
      <c r="KI11">
        <v>4501</v>
      </c>
      <c r="KJ11">
        <v>62041</v>
      </c>
      <c r="KK11">
        <v>106982</v>
      </c>
      <c r="KL11">
        <v>104465</v>
      </c>
      <c r="KM11" s="1" t="s">
        <v>3338</v>
      </c>
      <c r="KN11">
        <v>163529</v>
      </c>
      <c r="KO11">
        <v>-2779</v>
      </c>
      <c r="KP11">
        <v>27419</v>
      </c>
      <c r="KQ11">
        <v>-2779</v>
      </c>
      <c r="KR11" s="1" t="s">
        <v>3338</v>
      </c>
      <c r="KS11" s="2">
        <v>37256</v>
      </c>
      <c r="KT11" s="1" t="s">
        <v>3338</v>
      </c>
      <c r="KU11" s="1" t="s">
        <v>3338</v>
      </c>
      <c r="KV11" s="1" t="s">
        <v>3338</v>
      </c>
      <c r="KW11" s="1" t="s">
        <v>3338</v>
      </c>
      <c r="KX11" s="1" t="s">
        <v>3338</v>
      </c>
      <c r="KY11" s="1" t="s">
        <v>3338</v>
      </c>
      <c r="KZ11" s="1" t="s">
        <v>3338</v>
      </c>
      <c r="LC11" s="1" t="s">
        <v>3338</v>
      </c>
      <c r="LD11" s="1" t="s">
        <v>3338</v>
      </c>
      <c r="LE11" s="1" t="s">
        <v>3338</v>
      </c>
      <c r="LF11" s="1" t="s">
        <v>3338</v>
      </c>
      <c r="LG11" s="1" t="s">
        <v>3338</v>
      </c>
      <c r="LI11" s="1" t="s">
        <v>3338</v>
      </c>
      <c r="LZ11">
        <v>20493</v>
      </c>
      <c r="MA11">
        <v>11896</v>
      </c>
      <c r="MB11">
        <v>7642</v>
      </c>
      <c r="MC11">
        <v>1053</v>
      </c>
      <c r="MD11">
        <v>4087</v>
      </c>
      <c r="ME11">
        <v>124</v>
      </c>
      <c r="MF11">
        <v>21700</v>
      </c>
      <c r="MG11">
        <v>76219</v>
      </c>
      <c r="MH11">
        <v>49533</v>
      </c>
      <c r="MI11">
        <v>2378</v>
      </c>
      <c r="MJ11">
        <v>81393</v>
      </c>
      <c r="MK11">
        <v>493</v>
      </c>
      <c r="ML11">
        <v>5165</v>
      </c>
      <c r="MM11">
        <v>493</v>
      </c>
      <c r="MN11">
        <v>450</v>
      </c>
      <c r="MO11" s="2">
        <v>37256</v>
      </c>
      <c r="NF11" s="1" t="s">
        <v>3338</v>
      </c>
      <c r="NG11" s="1" t="s">
        <v>3338</v>
      </c>
      <c r="NH11" s="1" t="s">
        <v>3338</v>
      </c>
      <c r="NI11" s="1" t="s">
        <v>3338</v>
      </c>
      <c r="NJ11" s="1" t="s">
        <v>3338</v>
      </c>
      <c r="NK11" s="1" t="s">
        <v>3338</v>
      </c>
      <c r="NL11" s="1" t="s">
        <v>3338</v>
      </c>
      <c r="NM11" s="1" t="s">
        <v>3338</v>
      </c>
      <c r="NN11" s="1" t="s">
        <v>3338</v>
      </c>
      <c r="NO11" s="1" t="s">
        <v>3338</v>
      </c>
      <c r="NP11" s="1" t="s">
        <v>3338</v>
      </c>
      <c r="NQ11" s="1" t="s">
        <v>3338</v>
      </c>
      <c r="NR11" s="1" t="s">
        <v>3338</v>
      </c>
      <c r="NS11" s="1" t="s">
        <v>3338</v>
      </c>
      <c r="NT11" s="1" t="s">
        <v>3338</v>
      </c>
      <c r="NU11" s="1" t="s">
        <v>3338</v>
      </c>
      <c r="NV11">
        <v>1145442</v>
      </c>
      <c r="NW11">
        <v>1470530</v>
      </c>
      <c r="NY11">
        <v>247393</v>
      </c>
      <c r="NZ11">
        <v>360273</v>
      </c>
      <c r="OA11">
        <v>128726</v>
      </c>
      <c r="OB11">
        <v>3591627</v>
      </c>
      <c r="OF11">
        <v>21065925</v>
      </c>
      <c r="OG11">
        <v>25246</v>
      </c>
      <c r="OH11">
        <v>3316736</v>
      </c>
      <c r="OI11">
        <v>25246</v>
      </c>
      <c r="OK11" s="2">
        <v>37256</v>
      </c>
      <c r="OL11">
        <v>1330534</v>
      </c>
      <c r="OM11">
        <v>1015592</v>
      </c>
      <c r="OO11">
        <v>318493</v>
      </c>
      <c r="OP11">
        <v>221547</v>
      </c>
      <c r="OQ11" s="1" t="s">
        <v>3338</v>
      </c>
      <c r="OR11">
        <v>2632746</v>
      </c>
      <c r="OV11">
        <v>13895092</v>
      </c>
      <c r="OW11">
        <v>96060</v>
      </c>
      <c r="OX11">
        <v>2839163</v>
      </c>
      <c r="OY11">
        <v>96060</v>
      </c>
      <c r="PA11" s="2">
        <v>37256</v>
      </c>
      <c r="PB11" s="1" t="s">
        <v>3338</v>
      </c>
      <c r="PC11" s="1" t="s">
        <v>3338</v>
      </c>
      <c r="PD11" s="1" t="s">
        <v>3338</v>
      </c>
      <c r="PE11" s="1" t="s">
        <v>3338</v>
      </c>
      <c r="PF11" s="1" t="s">
        <v>3338</v>
      </c>
      <c r="PG11" s="1" t="s">
        <v>3338</v>
      </c>
      <c r="PH11" s="1" t="s">
        <v>3338</v>
      </c>
      <c r="PI11" s="1" t="s">
        <v>3338</v>
      </c>
      <c r="PJ11" s="1" t="s">
        <v>3338</v>
      </c>
      <c r="PK11" s="1" t="s">
        <v>3338</v>
      </c>
      <c r="PL11" s="1" t="s">
        <v>3338</v>
      </c>
      <c r="PM11" s="1" t="s">
        <v>3338</v>
      </c>
      <c r="PN11" s="1" t="s">
        <v>3338</v>
      </c>
      <c r="PO11" s="1" t="s">
        <v>3338</v>
      </c>
      <c r="PP11" s="1" t="s">
        <v>3338</v>
      </c>
      <c r="PQ11" s="1" t="s">
        <v>3338</v>
      </c>
      <c r="PR11">
        <v>194691</v>
      </c>
      <c r="PS11">
        <v>343932</v>
      </c>
      <c r="PU11">
        <v>60163</v>
      </c>
      <c r="PV11" s="1" t="s">
        <v>3338</v>
      </c>
      <c r="PW11" s="1" t="s">
        <v>3338</v>
      </c>
      <c r="PX11">
        <v>1199042</v>
      </c>
      <c r="QB11">
        <v>3443372</v>
      </c>
      <c r="QC11">
        <v>13923</v>
      </c>
      <c r="QD11">
        <v>440673</v>
      </c>
      <c r="QE11">
        <v>13923</v>
      </c>
      <c r="QG11" s="2">
        <v>37256</v>
      </c>
      <c r="QH11">
        <v>194691</v>
      </c>
      <c r="QI11">
        <v>343932</v>
      </c>
      <c r="QK11">
        <v>60163</v>
      </c>
      <c r="QL11" s="1" t="s">
        <v>3338</v>
      </c>
      <c r="QM11" s="1" t="s">
        <v>3338</v>
      </c>
      <c r="QN11">
        <v>1199042</v>
      </c>
      <c r="QR11">
        <v>3443372</v>
      </c>
      <c r="QS11">
        <v>13923</v>
      </c>
      <c r="QT11">
        <v>440673</v>
      </c>
      <c r="QU11">
        <v>13923</v>
      </c>
      <c r="QW11" s="2">
        <v>37256</v>
      </c>
      <c r="QX11" s="1" t="s">
        <v>3338</v>
      </c>
      <c r="QY11" s="1" t="s">
        <v>3338</v>
      </c>
      <c r="RA11" s="1" t="s">
        <v>3338</v>
      </c>
      <c r="RB11" s="1" t="s">
        <v>3338</v>
      </c>
      <c r="RC11" s="1" t="s">
        <v>3338</v>
      </c>
      <c r="RD11" s="1" t="s">
        <v>3338</v>
      </c>
      <c r="RH11" s="1" t="s">
        <v>3338</v>
      </c>
      <c r="RI11" s="1" t="s">
        <v>3338</v>
      </c>
      <c r="RJ11" s="1" t="s">
        <v>3338</v>
      </c>
      <c r="RK11" s="1" t="s">
        <v>3338</v>
      </c>
      <c r="RM11" s="1" t="s">
        <v>3338</v>
      </c>
      <c r="RN11">
        <v>76624</v>
      </c>
      <c r="RO11">
        <v>115203</v>
      </c>
      <c r="RP11">
        <v>67533</v>
      </c>
      <c r="RQ11">
        <v>-16312</v>
      </c>
      <c r="RR11">
        <v>11752</v>
      </c>
      <c r="RS11">
        <v>15985</v>
      </c>
      <c r="RT11">
        <v>24277</v>
      </c>
      <c r="RU11">
        <v>131031</v>
      </c>
      <c r="RV11">
        <v>66357</v>
      </c>
      <c r="RW11">
        <v>4074</v>
      </c>
      <c r="RX11">
        <v>212404</v>
      </c>
      <c r="RY11">
        <v>-23191</v>
      </c>
      <c r="RZ11">
        <v>53395</v>
      </c>
      <c r="SA11">
        <v>-23191</v>
      </c>
      <c r="SB11">
        <v>2014</v>
      </c>
      <c r="SC11" s="2">
        <v>37256</v>
      </c>
      <c r="ST11">
        <v>1218560</v>
      </c>
      <c r="SU11">
        <v>2097613</v>
      </c>
      <c r="SV11">
        <v>819802</v>
      </c>
      <c r="SW11">
        <v>316159</v>
      </c>
      <c r="SX11">
        <v>182533</v>
      </c>
      <c r="SY11">
        <v>113049</v>
      </c>
      <c r="SZ11">
        <v>461095</v>
      </c>
      <c r="TA11">
        <v>1536127</v>
      </c>
      <c r="TB11">
        <v>956235</v>
      </c>
      <c r="TC11">
        <v>176480</v>
      </c>
      <c r="TD11">
        <v>2798771</v>
      </c>
      <c r="TE11">
        <v>148077</v>
      </c>
      <c r="TF11">
        <v>530500</v>
      </c>
      <c r="TG11">
        <v>148077</v>
      </c>
      <c r="TH11">
        <v>19481</v>
      </c>
      <c r="TI11" s="2">
        <v>37256</v>
      </c>
      <c r="TJ11" s="1" t="s">
        <v>3338</v>
      </c>
      <c r="TK11" s="1" t="s">
        <v>3338</v>
      </c>
      <c r="TL11" s="1" t="s">
        <v>3338</v>
      </c>
      <c r="TM11" s="1" t="s">
        <v>3338</v>
      </c>
      <c r="TN11" s="1" t="s">
        <v>3338</v>
      </c>
      <c r="TO11" s="1" t="s">
        <v>3338</v>
      </c>
      <c r="TP11" s="1" t="s">
        <v>3338</v>
      </c>
      <c r="TQ11" s="1" t="s">
        <v>3338</v>
      </c>
      <c r="TR11" s="1" t="s">
        <v>3338</v>
      </c>
      <c r="TS11" s="1" t="s">
        <v>3338</v>
      </c>
      <c r="TT11" s="1" t="s">
        <v>3338</v>
      </c>
      <c r="TU11" s="1" t="s">
        <v>3338</v>
      </c>
      <c r="TV11" s="1" t="s">
        <v>3338</v>
      </c>
      <c r="TW11" s="1" t="s">
        <v>3338</v>
      </c>
      <c r="TX11" s="1" t="s">
        <v>3338</v>
      </c>
      <c r="TY11" s="1" t="s">
        <v>3338</v>
      </c>
      <c r="TZ11" s="1" t="s">
        <v>3338</v>
      </c>
      <c r="UA11" s="1" t="s">
        <v>3338</v>
      </c>
      <c r="UB11" s="1" t="s">
        <v>3338</v>
      </c>
      <c r="UC11" s="1" t="s">
        <v>3338</v>
      </c>
      <c r="UD11" s="1" t="s">
        <v>3338</v>
      </c>
      <c r="UE11" s="1" t="s">
        <v>3338</v>
      </c>
      <c r="UF11" s="1" t="s">
        <v>3338</v>
      </c>
      <c r="UG11" s="1" t="s">
        <v>3338</v>
      </c>
      <c r="UH11" s="1" t="s">
        <v>3338</v>
      </c>
      <c r="UI11" s="1" t="s">
        <v>3338</v>
      </c>
      <c r="UJ11" s="1" t="s">
        <v>3338</v>
      </c>
      <c r="UK11" s="1" t="s">
        <v>3338</v>
      </c>
      <c r="UL11" s="1" t="s">
        <v>3338</v>
      </c>
      <c r="UM11" s="1" t="s">
        <v>3338</v>
      </c>
      <c r="UN11" s="1" t="s">
        <v>3338</v>
      </c>
      <c r="UO11" s="1" t="s">
        <v>3338</v>
      </c>
      <c r="UP11">
        <v>30499</v>
      </c>
      <c r="UQ11">
        <v>4829</v>
      </c>
      <c r="UR11">
        <v>3053</v>
      </c>
      <c r="US11">
        <v>2100</v>
      </c>
      <c r="UT11">
        <v>1207</v>
      </c>
      <c r="UU11">
        <v>254</v>
      </c>
      <c r="UV11">
        <v>0</v>
      </c>
      <c r="UW11">
        <v>16514</v>
      </c>
      <c r="UX11">
        <v>1108</v>
      </c>
      <c r="UY11">
        <v>13149</v>
      </c>
      <c r="UZ11">
        <v>33090</v>
      </c>
      <c r="VA11">
        <v>1232</v>
      </c>
      <c r="VB11">
        <v>0</v>
      </c>
      <c r="VC11">
        <v>1232</v>
      </c>
      <c r="VD11">
        <v>86</v>
      </c>
      <c r="VE11" s="2">
        <v>37256</v>
      </c>
      <c r="VF11" s="1" t="s">
        <v>3338</v>
      </c>
      <c r="VG11" s="1" t="s">
        <v>3338</v>
      </c>
      <c r="VH11" s="1" t="s">
        <v>3338</v>
      </c>
      <c r="VI11" s="1" t="s">
        <v>3338</v>
      </c>
      <c r="VJ11" s="1" t="s">
        <v>3338</v>
      </c>
      <c r="VK11" s="1" t="s">
        <v>3338</v>
      </c>
      <c r="VL11" s="1" t="s">
        <v>3338</v>
      </c>
      <c r="VM11" s="1" t="s">
        <v>3338</v>
      </c>
      <c r="VN11" s="1" t="s">
        <v>3338</v>
      </c>
      <c r="VO11" s="1" t="s">
        <v>3338</v>
      </c>
      <c r="VP11" s="1" t="s">
        <v>3338</v>
      </c>
      <c r="VQ11" s="1" t="s">
        <v>3338</v>
      </c>
      <c r="VR11" s="1" t="s">
        <v>3338</v>
      </c>
      <c r="VS11" s="1" t="s">
        <v>3338</v>
      </c>
      <c r="VT11" s="1" t="s">
        <v>3338</v>
      </c>
      <c r="VU11" s="1" t="s">
        <v>3338</v>
      </c>
      <c r="VV11">
        <v>50303</v>
      </c>
      <c r="VW11">
        <v>3871</v>
      </c>
      <c r="VX11" s="1" t="s">
        <v>3338</v>
      </c>
      <c r="VY11">
        <v>2292</v>
      </c>
      <c r="VZ11">
        <v>10</v>
      </c>
      <c r="WA11">
        <v>559</v>
      </c>
      <c r="WB11">
        <v>18</v>
      </c>
      <c r="WC11" s="1" t="s">
        <v>3338</v>
      </c>
      <c r="WD11" s="1" t="s">
        <v>3338</v>
      </c>
      <c r="WE11">
        <v>4</v>
      </c>
      <c r="WF11">
        <v>54078</v>
      </c>
      <c r="WG11">
        <v>1441</v>
      </c>
      <c r="WH11">
        <v>0</v>
      </c>
      <c r="WI11">
        <v>1441</v>
      </c>
      <c r="WJ11" s="1" t="s">
        <v>3338</v>
      </c>
      <c r="WK11" s="2">
        <v>37256</v>
      </c>
      <c r="WL11">
        <v>50303</v>
      </c>
      <c r="WM11">
        <v>3871</v>
      </c>
      <c r="WN11" s="1" t="s">
        <v>3338</v>
      </c>
      <c r="WO11">
        <v>2292</v>
      </c>
      <c r="WP11">
        <v>10</v>
      </c>
      <c r="WQ11">
        <v>559</v>
      </c>
      <c r="WR11">
        <v>18</v>
      </c>
      <c r="WS11" s="1" t="s">
        <v>3338</v>
      </c>
      <c r="WT11" s="1" t="s">
        <v>3338</v>
      </c>
      <c r="WU11">
        <v>4</v>
      </c>
      <c r="WV11">
        <v>54078</v>
      </c>
      <c r="WW11">
        <v>1441</v>
      </c>
      <c r="WX11">
        <v>0</v>
      </c>
      <c r="WY11">
        <v>1441</v>
      </c>
      <c r="WZ11" s="1" t="s">
        <v>3338</v>
      </c>
      <c r="XA11" s="2">
        <v>37256</v>
      </c>
      <c r="XB11" s="1" t="s">
        <v>3338</v>
      </c>
      <c r="XC11" s="1" t="s">
        <v>3338</v>
      </c>
      <c r="XE11" s="1" t="s">
        <v>3338</v>
      </c>
      <c r="XF11" s="1" t="s">
        <v>3338</v>
      </c>
      <c r="XG11" s="1" t="s">
        <v>3338</v>
      </c>
      <c r="XH11" s="1" t="s">
        <v>3338</v>
      </c>
      <c r="XL11" s="1" t="s">
        <v>3338</v>
      </c>
      <c r="XM11" s="1" t="s">
        <v>3338</v>
      </c>
      <c r="XN11" s="1" t="s">
        <v>3338</v>
      </c>
      <c r="XO11" s="1" t="s">
        <v>3338</v>
      </c>
      <c r="XQ11" s="1" t="s">
        <v>3338</v>
      </c>
      <c r="XR11" s="1" t="s">
        <v>3338</v>
      </c>
      <c r="XS11" s="1" t="s">
        <v>3338</v>
      </c>
      <c r="XT11" s="1" t="s">
        <v>3338</v>
      </c>
      <c r="XU11" s="1" t="s">
        <v>3338</v>
      </c>
      <c r="XV11" s="1" t="s">
        <v>3338</v>
      </c>
      <c r="XW11" s="1" t="s">
        <v>3338</v>
      </c>
      <c r="XX11" s="1" t="s">
        <v>3338</v>
      </c>
      <c r="XY11" s="1" t="s">
        <v>3338</v>
      </c>
      <c r="XZ11" s="1" t="s">
        <v>3338</v>
      </c>
      <c r="YA11" s="1" t="s">
        <v>3338</v>
      </c>
      <c r="YB11" s="1" t="s">
        <v>3338</v>
      </c>
      <c r="YC11" s="1" t="s">
        <v>3338</v>
      </c>
      <c r="YD11" s="1" t="s">
        <v>3338</v>
      </c>
      <c r="YE11" s="1" t="s">
        <v>3338</v>
      </c>
      <c r="YF11" s="1" t="s">
        <v>3338</v>
      </c>
      <c r="YG11" s="1" t="s">
        <v>3338</v>
      </c>
      <c r="YH11">
        <v>1045973</v>
      </c>
      <c r="YI11">
        <v>1112974</v>
      </c>
      <c r="YK11">
        <v>247811</v>
      </c>
      <c r="YL11">
        <v>39791</v>
      </c>
      <c r="YM11" s="1" t="s">
        <v>3338</v>
      </c>
      <c r="YN11">
        <v>1189874</v>
      </c>
      <c r="YR11">
        <v>6125568</v>
      </c>
      <c r="YS11">
        <v>225930</v>
      </c>
      <c r="YT11">
        <v>200547</v>
      </c>
      <c r="YU11">
        <v>225930</v>
      </c>
      <c r="YW11" s="2">
        <v>37256</v>
      </c>
      <c r="YX11" s="1" t="s">
        <v>3338</v>
      </c>
      <c r="YY11" s="1" t="s">
        <v>3338</v>
      </c>
      <c r="YZ11" s="1" t="s">
        <v>3338</v>
      </c>
      <c r="ZA11" s="1" t="s">
        <v>3338</v>
      </c>
      <c r="ZB11" s="1" t="s">
        <v>3338</v>
      </c>
      <c r="ZC11" s="1" t="s">
        <v>3338</v>
      </c>
      <c r="ZD11" s="1" t="s">
        <v>3338</v>
      </c>
      <c r="ZE11" s="1" t="s">
        <v>3338</v>
      </c>
      <c r="ZF11" s="1" t="s">
        <v>3338</v>
      </c>
      <c r="ZH11" s="1" t="s">
        <v>3338</v>
      </c>
      <c r="ZI11" s="1" t="s">
        <v>3338</v>
      </c>
      <c r="ZJ11" s="1" t="s">
        <v>3338</v>
      </c>
      <c r="ZK11" s="1" t="s">
        <v>3338</v>
      </c>
      <c r="ZM11" s="1" t="s">
        <v>3338</v>
      </c>
      <c r="ZN11" s="1" t="s">
        <v>3338</v>
      </c>
      <c r="ZO11" s="1" t="s">
        <v>3338</v>
      </c>
      <c r="ZP11" s="1" t="s">
        <v>3338</v>
      </c>
      <c r="ZQ11" s="1" t="s">
        <v>3338</v>
      </c>
      <c r="ZR11" s="1" t="s">
        <v>3338</v>
      </c>
      <c r="ZS11" s="1" t="s">
        <v>3338</v>
      </c>
      <c r="ZT11" s="1" t="s">
        <v>3338</v>
      </c>
      <c r="ZU11" s="1" t="s">
        <v>3338</v>
      </c>
      <c r="ZV11" s="1" t="s">
        <v>3338</v>
      </c>
      <c r="ZW11" s="1" t="s">
        <v>3338</v>
      </c>
      <c r="ZX11" s="1" t="s">
        <v>3338</v>
      </c>
      <c r="ZY11" s="1" t="s">
        <v>3338</v>
      </c>
      <c r="ZZ11" s="1" t="s">
        <v>3338</v>
      </c>
      <c r="AAA11" s="1" t="s">
        <v>3338</v>
      </c>
      <c r="AAB11" s="1" t="s">
        <v>3338</v>
      </c>
      <c r="AAC11" s="1" t="s">
        <v>3338</v>
      </c>
      <c r="AAD11" s="1" t="s">
        <v>3338</v>
      </c>
      <c r="AAE11" s="1" t="s">
        <v>3338</v>
      </c>
      <c r="AAF11" s="1" t="s">
        <v>3338</v>
      </c>
      <c r="AAG11" s="1" t="s">
        <v>3338</v>
      </c>
      <c r="AAH11" s="1" t="s">
        <v>3338</v>
      </c>
      <c r="AAI11" s="1" t="s">
        <v>3338</v>
      </c>
      <c r="AAJ11" s="1" t="s">
        <v>3338</v>
      </c>
      <c r="AAK11" s="1" t="s">
        <v>3338</v>
      </c>
      <c r="AAL11" s="1" t="s">
        <v>3338</v>
      </c>
      <c r="AAM11" s="1" t="s">
        <v>3338</v>
      </c>
      <c r="AAN11" s="1" t="s">
        <v>3338</v>
      </c>
      <c r="AAO11" s="1" t="s">
        <v>3338</v>
      </c>
      <c r="AAP11" s="1" t="s">
        <v>3338</v>
      </c>
      <c r="AAQ11" s="1" t="s">
        <v>3338</v>
      </c>
      <c r="AAR11" s="1" t="s">
        <v>3338</v>
      </c>
      <c r="AAS11" s="1" t="s">
        <v>3338</v>
      </c>
      <c r="AAT11" s="1" t="s">
        <v>3338</v>
      </c>
      <c r="AAU11" s="1" t="s">
        <v>3338</v>
      </c>
      <c r="AAV11" s="1" t="s">
        <v>3338</v>
      </c>
      <c r="AAW11" s="1" t="s">
        <v>3338</v>
      </c>
      <c r="AAX11" s="1" t="s">
        <v>3338</v>
      </c>
      <c r="AAY11" s="1" t="s">
        <v>3338</v>
      </c>
      <c r="AAZ11" s="1" t="s">
        <v>3338</v>
      </c>
      <c r="ABA11" s="1" t="s">
        <v>3338</v>
      </c>
      <c r="ABB11" s="1" t="s">
        <v>3338</v>
      </c>
      <c r="ABC11" s="1" t="s">
        <v>3338</v>
      </c>
      <c r="ABD11" s="1" t="s">
        <v>3338</v>
      </c>
      <c r="ABE11" s="1" t="s">
        <v>3338</v>
      </c>
      <c r="ABF11" s="1" t="s">
        <v>3338</v>
      </c>
      <c r="ABG11" s="1" t="s">
        <v>3338</v>
      </c>
      <c r="ABI11" s="1" t="s">
        <v>3338</v>
      </c>
      <c r="ABJ11" s="1" t="s">
        <v>3338</v>
      </c>
      <c r="ABK11" s="1" t="s">
        <v>3338</v>
      </c>
      <c r="ABL11" s="1" t="s">
        <v>3338</v>
      </c>
      <c r="ABM11" s="1" t="s">
        <v>3338</v>
      </c>
      <c r="ABN11" s="1" t="s">
        <v>3338</v>
      </c>
      <c r="ABO11" s="1" t="s">
        <v>3338</v>
      </c>
      <c r="ABP11" s="1" t="s">
        <v>3338</v>
      </c>
      <c r="ABS11" s="1" t="s">
        <v>3338</v>
      </c>
      <c r="ABT11" s="1" t="s">
        <v>3338</v>
      </c>
      <c r="ABU11" s="1" t="s">
        <v>3338</v>
      </c>
      <c r="ABV11" s="1" t="s">
        <v>3338</v>
      </c>
      <c r="ABW11" s="1" t="s">
        <v>3338</v>
      </c>
      <c r="ABY11" s="1" t="s">
        <v>3338</v>
      </c>
      <c r="ABZ11">
        <v>234995</v>
      </c>
      <c r="ACA11">
        <v>116003</v>
      </c>
      <c r="ACC11" s="1" t="s">
        <v>3338</v>
      </c>
      <c r="ACD11">
        <v>3114</v>
      </c>
      <c r="ACE11" s="1" t="s">
        <v>3338</v>
      </c>
      <c r="ACF11">
        <v>412028</v>
      </c>
      <c r="ACJ11">
        <v>1192441</v>
      </c>
      <c r="ACK11">
        <v>17134</v>
      </c>
      <c r="ACL11">
        <v>833</v>
      </c>
      <c r="ACM11">
        <v>17134</v>
      </c>
      <c r="ACO11" s="2">
        <v>37256</v>
      </c>
      <c r="ACP11">
        <v>139399</v>
      </c>
      <c r="ACQ11">
        <v>4653</v>
      </c>
      <c r="ACR11">
        <v>6741</v>
      </c>
      <c r="ACS11">
        <v>-12204</v>
      </c>
      <c r="ACT11">
        <v>4741</v>
      </c>
      <c r="ACU11">
        <v>3945</v>
      </c>
      <c r="ACV11">
        <v>863</v>
      </c>
      <c r="ACW11">
        <v>122911</v>
      </c>
      <c r="ACX11">
        <v>7004</v>
      </c>
      <c r="ACY11">
        <v>5709</v>
      </c>
      <c r="ACZ11">
        <v>148060</v>
      </c>
      <c r="ADA11">
        <v>-12214</v>
      </c>
      <c r="ADB11">
        <v>0</v>
      </c>
      <c r="ADC11">
        <v>-12214</v>
      </c>
      <c r="ADD11">
        <v>194</v>
      </c>
      <c r="ADE11" s="2">
        <v>37256</v>
      </c>
      <c r="ADF11" s="1" t="s">
        <v>3338</v>
      </c>
      <c r="ADG11" s="1" t="s">
        <v>3338</v>
      </c>
      <c r="ADH11" s="1" t="s">
        <v>3338</v>
      </c>
      <c r="ADI11" s="1" t="s">
        <v>3338</v>
      </c>
      <c r="ADJ11" s="1" t="s">
        <v>3338</v>
      </c>
      <c r="ADK11" s="1" t="s">
        <v>3338</v>
      </c>
      <c r="ADL11" s="1" t="s">
        <v>3338</v>
      </c>
      <c r="ADM11" s="1" t="s">
        <v>3338</v>
      </c>
      <c r="ADN11" s="1" t="s">
        <v>3338</v>
      </c>
      <c r="ADO11" s="1" t="s">
        <v>3338</v>
      </c>
      <c r="ADP11" s="1" t="s">
        <v>3338</v>
      </c>
      <c r="ADQ11" s="1" t="s">
        <v>3338</v>
      </c>
      <c r="ADR11" s="1" t="s">
        <v>3338</v>
      </c>
      <c r="ADS11" s="1" t="s">
        <v>3338</v>
      </c>
      <c r="ADT11" s="1" t="s">
        <v>3338</v>
      </c>
      <c r="ADU11" s="1" t="s">
        <v>3338</v>
      </c>
      <c r="ADV11" s="1" t="s">
        <v>3338</v>
      </c>
      <c r="ADW11" s="1" t="s">
        <v>3338</v>
      </c>
      <c r="ADX11" s="1" t="s">
        <v>3338</v>
      </c>
      <c r="ADY11" s="1" t="s">
        <v>3338</v>
      </c>
      <c r="ADZ11" s="1" t="s">
        <v>3338</v>
      </c>
      <c r="AEA11" s="1" t="s">
        <v>3338</v>
      </c>
      <c r="AEB11" s="1" t="s">
        <v>3338</v>
      </c>
      <c r="AEC11" s="1" t="s">
        <v>3338</v>
      </c>
      <c r="AED11" s="1" t="s">
        <v>3338</v>
      </c>
      <c r="AEE11" s="1" t="s">
        <v>3338</v>
      </c>
      <c r="AEF11" s="1" t="s">
        <v>3338</v>
      </c>
      <c r="AEG11" s="1" t="s">
        <v>3338</v>
      </c>
      <c r="AEH11" s="1" t="s">
        <v>3338</v>
      </c>
      <c r="AEI11" s="1" t="s">
        <v>3338</v>
      </c>
      <c r="AEJ11" s="1" t="s">
        <v>3338</v>
      </c>
      <c r="AEK11" s="1" t="s">
        <v>3338</v>
      </c>
      <c r="AEL11">
        <v>1058277</v>
      </c>
      <c r="AEM11">
        <v>2160151</v>
      </c>
      <c r="AEO11">
        <v>-518502</v>
      </c>
      <c r="AEP11">
        <v>140575</v>
      </c>
      <c r="AEQ11">
        <v>43620</v>
      </c>
      <c r="AER11">
        <v>7131852</v>
      </c>
      <c r="AEV11">
        <v>25955670</v>
      </c>
      <c r="AEW11">
        <v>-536224</v>
      </c>
      <c r="AEX11">
        <v>4014463</v>
      </c>
      <c r="AEY11">
        <v>-536224</v>
      </c>
      <c r="AFA11" s="2">
        <v>37256</v>
      </c>
      <c r="AFB11">
        <v>1346900</v>
      </c>
      <c r="AFC11">
        <v>2106441</v>
      </c>
      <c r="AFE11">
        <v>659071</v>
      </c>
      <c r="AFF11">
        <v>112479</v>
      </c>
      <c r="AFG11" s="1" t="s">
        <v>3338</v>
      </c>
      <c r="AFH11">
        <v>6414876</v>
      </c>
      <c r="AFL11">
        <v>28495102</v>
      </c>
      <c r="AFM11">
        <v>145094</v>
      </c>
      <c r="AFN11">
        <v>6103584</v>
      </c>
      <c r="AFO11">
        <v>145094</v>
      </c>
      <c r="AFQ11" s="2">
        <v>37256</v>
      </c>
      <c r="AGH11" s="1" t="s">
        <v>3338</v>
      </c>
      <c r="AGI11" s="1" t="s">
        <v>3338</v>
      </c>
      <c r="AGJ11" s="1" t="s">
        <v>3338</v>
      </c>
      <c r="AGK11" s="1" t="s">
        <v>3338</v>
      </c>
      <c r="AGL11" s="1" t="s">
        <v>3338</v>
      </c>
      <c r="AGM11" s="1" t="s">
        <v>3338</v>
      </c>
      <c r="AGN11" s="1" t="s">
        <v>3338</v>
      </c>
      <c r="AGO11" s="1" t="s">
        <v>3338</v>
      </c>
      <c r="AGP11" s="1" t="s">
        <v>3338</v>
      </c>
      <c r="AGQ11" s="1" t="s">
        <v>3338</v>
      </c>
      <c r="AGR11" s="1" t="s">
        <v>3338</v>
      </c>
      <c r="AGS11" s="1" t="s">
        <v>3338</v>
      </c>
      <c r="AGT11" s="1" t="s">
        <v>3338</v>
      </c>
      <c r="AGU11" s="1" t="s">
        <v>3338</v>
      </c>
      <c r="AGV11" s="1" t="s">
        <v>3338</v>
      </c>
      <c r="AGW11" s="1" t="s">
        <v>3338</v>
      </c>
      <c r="AID11">
        <v>488145</v>
      </c>
      <c r="AIE11">
        <v>1721489</v>
      </c>
      <c r="AIF11" s="1" t="s">
        <v>3338</v>
      </c>
      <c r="AIG11">
        <v>119143</v>
      </c>
      <c r="AIH11" s="1" t="s">
        <v>3338</v>
      </c>
      <c r="AII11" s="1" t="s">
        <v>3338</v>
      </c>
      <c r="AIJ11">
        <v>0</v>
      </c>
      <c r="AIM11">
        <v>278913</v>
      </c>
      <c r="AIN11">
        <v>7560156</v>
      </c>
      <c r="AIO11">
        <v>103255</v>
      </c>
      <c r="AIP11">
        <v>277022</v>
      </c>
      <c r="AIQ11">
        <v>103255</v>
      </c>
      <c r="AIR11" s="1" t="s">
        <v>3338</v>
      </c>
      <c r="AIS11" s="2">
        <v>37256</v>
      </c>
      <c r="AIT11">
        <v>5289608</v>
      </c>
      <c r="AIU11">
        <v>8515165</v>
      </c>
      <c r="AIW11">
        <v>2258280</v>
      </c>
      <c r="AIX11">
        <v>241070</v>
      </c>
      <c r="AIY11" s="1" t="s">
        <v>3338</v>
      </c>
      <c r="AIZ11">
        <v>25141621</v>
      </c>
      <c r="AJD11">
        <v>116194097</v>
      </c>
      <c r="AJE11">
        <v>617410</v>
      </c>
      <c r="AJF11">
        <v>18743571</v>
      </c>
      <c r="AJG11">
        <v>617410</v>
      </c>
      <c r="AJI11" s="2">
        <v>37256</v>
      </c>
      <c r="AJJ11" s="1" t="s">
        <v>3338</v>
      </c>
      <c r="AJK11" s="1" t="s">
        <v>3338</v>
      </c>
      <c r="AJM11" s="1" t="s">
        <v>3338</v>
      </c>
      <c r="AJN11" s="1" t="s">
        <v>3338</v>
      </c>
      <c r="AJP11" s="1" t="s">
        <v>3338</v>
      </c>
      <c r="AJT11" s="1" t="s">
        <v>3338</v>
      </c>
      <c r="AJU11" s="1" t="s">
        <v>3338</v>
      </c>
      <c r="AJV11" s="1" t="s">
        <v>3338</v>
      </c>
      <c r="AJW11" s="1" t="s">
        <v>3338</v>
      </c>
      <c r="AJY11" s="1" t="s">
        <v>3338</v>
      </c>
      <c r="AJZ11" s="1" t="s">
        <v>3338</v>
      </c>
      <c r="AKA11" s="1" t="s">
        <v>3338</v>
      </c>
      <c r="AKC11" s="1" t="s">
        <v>3338</v>
      </c>
      <c r="AKD11" s="1" t="s">
        <v>3338</v>
      </c>
      <c r="AKE11" s="1" t="s">
        <v>3338</v>
      </c>
      <c r="AKF11" s="1" t="s">
        <v>3338</v>
      </c>
      <c r="AKJ11" s="1" t="s">
        <v>3338</v>
      </c>
      <c r="AKK11" s="1" t="s">
        <v>3338</v>
      </c>
      <c r="AKL11" s="1" t="s">
        <v>3338</v>
      </c>
      <c r="AKM11" s="1" t="s">
        <v>3338</v>
      </c>
      <c r="AKO11" s="1" t="s">
        <v>3338</v>
      </c>
      <c r="AKP11" s="1" t="s">
        <v>3338</v>
      </c>
      <c r="AKQ11" s="1" t="s">
        <v>3338</v>
      </c>
      <c r="AKS11" s="1" t="s">
        <v>3338</v>
      </c>
      <c r="AKT11" s="1" t="s">
        <v>3338</v>
      </c>
      <c r="AKU11" s="1" t="s">
        <v>3338</v>
      </c>
      <c r="AKV11" s="1" t="s">
        <v>3338</v>
      </c>
      <c r="AKZ11" s="1" t="s">
        <v>3338</v>
      </c>
      <c r="ALA11" s="1" t="s">
        <v>3338</v>
      </c>
      <c r="ALB11" s="1" t="s">
        <v>3338</v>
      </c>
      <c r="ALC11" s="1" t="s">
        <v>3338</v>
      </c>
      <c r="ALE11" s="1" t="s">
        <v>3338</v>
      </c>
      <c r="ALF11" s="1" t="s">
        <v>3338</v>
      </c>
      <c r="ALG11" s="1" t="s">
        <v>3338</v>
      </c>
      <c r="ALI11" s="1" t="s">
        <v>3338</v>
      </c>
      <c r="ALJ11" s="1" t="s">
        <v>3338</v>
      </c>
      <c r="ALK11" s="1" t="s">
        <v>3338</v>
      </c>
      <c r="ALL11" s="1" t="s">
        <v>3338</v>
      </c>
      <c r="ALP11" s="1" t="s">
        <v>3338</v>
      </c>
      <c r="ALQ11" s="1" t="s">
        <v>3338</v>
      </c>
      <c r="ALR11" s="1" t="s">
        <v>3338</v>
      </c>
      <c r="ALS11" s="1" t="s">
        <v>3338</v>
      </c>
      <c r="ALU11" s="1" t="s">
        <v>3338</v>
      </c>
      <c r="ALV11" s="1" t="s">
        <v>3338</v>
      </c>
      <c r="ALW11" s="1" t="s">
        <v>3338</v>
      </c>
      <c r="ALY11" s="1" t="s">
        <v>3338</v>
      </c>
      <c r="ALZ11" s="1" t="s">
        <v>3338</v>
      </c>
      <c r="AMA11" s="1" t="s">
        <v>3338</v>
      </c>
      <c r="AMB11" s="1" t="s">
        <v>3338</v>
      </c>
      <c r="AMF11" s="1" t="s">
        <v>3338</v>
      </c>
      <c r="AMG11" s="1" t="s">
        <v>3338</v>
      </c>
      <c r="AMH11" s="1" t="s">
        <v>3338</v>
      </c>
      <c r="AMI11" s="1" t="s">
        <v>3338</v>
      </c>
      <c r="AMK11" s="1" t="s">
        <v>3338</v>
      </c>
      <c r="AML11" s="1" t="s">
        <v>3338</v>
      </c>
      <c r="AMM11" s="1" t="s">
        <v>3338</v>
      </c>
      <c r="AMN11" s="1" t="s">
        <v>3338</v>
      </c>
      <c r="AMO11" s="1" t="s">
        <v>3338</v>
      </c>
      <c r="AMP11" s="1" t="s">
        <v>3338</v>
      </c>
      <c r="AMQ11" s="1" t="s">
        <v>3338</v>
      </c>
      <c r="AMR11" s="1" t="s">
        <v>3338</v>
      </c>
      <c r="AMS11" s="1" t="s">
        <v>3338</v>
      </c>
      <c r="AMT11" s="1" t="s">
        <v>3338</v>
      </c>
      <c r="AMU11" s="1" t="s">
        <v>3338</v>
      </c>
      <c r="AMV11" s="1" t="s">
        <v>3338</v>
      </c>
      <c r="AMW11" s="1" t="s">
        <v>3338</v>
      </c>
      <c r="AMX11" s="1" t="s">
        <v>3338</v>
      </c>
      <c r="AMY11" s="1" t="s">
        <v>3338</v>
      </c>
      <c r="AMZ11" s="1" t="s">
        <v>3338</v>
      </c>
      <c r="ANA11" s="1" t="s">
        <v>3338</v>
      </c>
      <c r="ANB11">
        <v>43792</v>
      </c>
      <c r="ANC11">
        <v>4464</v>
      </c>
      <c r="AND11">
        <v>6082</v>
      </c>
      <c r="ANE11">
        <v>-13460</v>
      </c>
      <c r="ANF11">
        <v>293</v>
      </c>
      <c r="ANG11">
        <v>1107</v>
      </c>
      <c r="ANH11">
        <v>1</v>
      </c>
      <c r="ANI11">
        <v>23546</v>
      </c>
      <c r="ANJ11">
        <v>6699</v>
      </c>
      <c r="ANK11">
        <v>4476</v>
      </c>
      <c r="ANL11">
        <v>51686</v>
      </c>
      <c r="ANM11">
        <v>-13480</v>
      </c>
      <c r="ANN11">
        <v>0</v>
      </c>
      <c r="ANO11">
        <v>-13480</v>
      </c>
      <c r="ANP11">
        <v>164</v>
      </c>
      <c r="ANQ11" s="2">
        <v>37256</v>
      </c>
      <c r="ANR11">
        <v>3487421</v>
      </c>
      <c r="ANS11">
        <v>6993146</v>
      </c>
      <c r="ANU11">
        <v>1143966</v>
      </c>
      <c r="ANV11">
        <v>0</v>
      </c>
      <c r="ANW11">
        <v>221615</v>
      </c>
      <c r="ANX11">
        <v>23907380</v>
      </c>
      <c r="AOB11">
        <v>90684362</v>
      </c>
      <c r="AOC11">
        <v>32762</v>
      </c>
      <c r="AOD11">
        <v>20699554</v>
      </c>
      <c r="AOE11">
        <v>32762</v>
      </c>
      <c r="AOG11" s="2">
        <v>37256</v>
      </c>
      <c r="AOH11">
        <v>3487421</v>
      </c>
      <c r="AOI11">
        <v>6993146</v>
      </c>
      <c r="AOK11">
        <v>1143966</v>
      </c>
      <c r="AOL11">
        <v>0</v>
      </c>
      <c r="AOM11">
        <v>221615</v>
      </c>
      <c r="AON11">
        <v>23907380</v>
      </c>
      <c r="AOR11">
        <v>90684362</v>
      </c>
      <c r="AOS11">
        <v>32762</v>
      </c>
      <c r="AOT11">
        <v>20699554</v>
      </c>
      <c r="AOU11">
        <v>32762</v>
      </c>
      <c r="AOW11" s="2">
        <v>37256</v>
      </c>
      <c r="APN11">
        <v>1218250</v>
      </c>
      <c r="APO11">
        <v>2403097</v>
      </c>
      <c r="APQ11">
        <v>647874</v>
      </c>
      <c r="APR11">
        <v>65750</v>
      </c>
      <c r="APS11" s="1" t="s">
        <v>3338</v>
      </c>
      <c r="APT11">
        <v>6164056</v>
      </c>
      <c r="APX11">
        <v>34929867</v>
      </c>
      <c r="APY11">
        <v>99243</v>
      </c>
      <c r="APZ11">
        <v>4543720</v>
      </c>
      <c r="AQA11">
        <v>99243</v>
      </c>
      <c r="AQC11" s="2">
        <v>37256</v>
      </c>
      <c r="AQD11" s="1" t="s">
        <v>3338</v>
      </c>
      <c r="AQE11" s="1" t="s">
        <v>3338</v>
      </c>
      <c r="AQG11" s="1" t="s">
        <v>3338</v>
      </c>
      <c r="AQH11" s="1" t="s">
        <v>3338</v>
      </c>
      <c r="AQJ11" s="1" t="s">
        <v>3338</v>
      </c>
      <c r="AQN11" s="1" t="s">
        <v>3338</v>
      </c>
      <c r="AQO11" s="1" t="s">
        <v>3338</v>
      </c>
      <c r="AQP11" s="1" t="s">
        <v>3338</v>
      </c>
      <c r="AQQ11" s="1" t="s">
        <v>3338</v>
      </c>
      <c r="AQS11" s="1" t="s">
        <v>3338</v>
      </c>
      <c r="AQT11">
        <v>892991</v>
      </c>
      <c r="AQU11">
        <v>393141</v>
      </c>
      <c r="AQV11">
        <v>91353</v>
      </c>
      <c r="AQW11">
        <v>268962</v>
      </c>
      <c r="AQX11">
        <v>124780</v>
      </c>
      <c r="AQY11">
        <v>4805</v>
      </c>
      <c r="AQZ11">
        <v>228247</v>
      </c>
      <c r="ARC11">
        <v>64385</v>
      </c>
      <c r="ARD11">
        <v>3534574</v>
      </c>
      <c r="ARE11">
        <v>49385</v>
      </c>
      <c r="ARF11">
        <v>2085089</v>
      </c>
      <c r="ARG11">
        <v>49385</v>
      </c>
      <c r="ARI11" s="2">
        <v>37256</v>
      </c>
      <c r="ARJ11">
        <v>2659</v>
      </c>
      <c r="ARK11">
        <v>16</v>
      </c>
      <c r="ARL11" s="1" t="s">
        <v>3338</v>
      </c>
      <c r="ARM11">
        <v>520</v>
      </c>
      <c r="ARN11">
        <v>0</v>
      </c>
      <c r="ARO11">
        <v>20</v>
      </c>
      <c r="ARP11">
        <v>0</v>
      </c>
      <c r="ARQ11" s="1" t="s">
        <v>3338</v>
      </c>
      <c r="ARR11" s="1" t="s">
        <v>3338</v>
      </c>
      <c r="ARS11">
        <v>6</v>
      </c>
      <c r="ART11">
        <v>2807</v>
      </c>
      <c r="ARU11">
        <v>504</v>
      </c>
      <c r="ARV11">
        <v>57</v>
      </c>
      <c r="ARW11">
        <v>504</v>
      </c>
      <c r="ARX11" s="1" t="s">
        <v>3338</v>
      </c>
      <c r="ARY11" s="2">
        <v>37256</v>
      </c>
      <c r="ARZ11" s="1" t="s">
        <v>3338</v>
      </c>
      <c r="ASA11" s="1" t="s">
        <v>3338</v>
      </c>
      <c r="ASB11" s="1" t="s">
        <v>3338</v>
      </c>
      <c r="ASC11" s="1" t="s">
        <v>3338</v>
      </c>
      <c r="ASD11" s="1" t="s">
        <v>3338</v>
      </c>
      <c r="ASE11" s="1" t="s">
        <v>3338</v>
      </c>
      <c r="ASF11" s="1" t="s">
        <v>3338</v>
      </c>
      <c r="ASI11" s="1" t="s">
        <v>3338</v>
      </c>
      <c r="ASJ11" s="1" t="s">
        <v>3338</v>
      </c>
      <c r="ASK11" s="1" t="s">
        <v>3338</v>
      </c>
      <c r="ASL11" s="1" t="s">
        <v>3338</v>
      </c>
      <c r="ASM11" s="1" t="s">
        <v>3338</v>
      </c>
      <c r="ASO11" s="1" t="s">
        <v>3338</v>
      </c>
      <c r="ASP11">
        <v>29630</v>
      </c>
      <c r="ASQ11">
        <v>86435</v>
      </c>
      <c r="ASR11">
        <v>55159</v>
      </c>
      <c r="ASS11">
        <v>5573</v>
      </c>
      <c r="AST11">
        <v>4156</v>
      </c>
      <c r="ASU11">
        <v>3293</v>
      </c>
      <c r="ASV11">
        <v>8533</v>
      </c>
      <c r="ASW11">
        <v>63323</v>
      </c>
      <c r="ASX11">
        <v>36553</v>
      </c>
      <c r="ASY11">
        <v>1606</v>
      </c>
      <c r="ASZ11">
        <v>91759</v>
      </c>
      <c r="ATA11">
        <v>1731</v>
      </c>
      <c r="ATB11">
        <v>16976</v>
      </c>
      <c r="ATC11">
        <v>1731</v>
      </c>
      <c r="ATD11">
        <v>2066</v>
      </c>
      <c r="ATE11" s="2">
        <v>37256</v>
      </c>
      <c r="ATF11" s="1" t="s">
        <v>3338</v>
      </c>
      <c r="ATG11" s="1" t="s">
        <v>3338</v>
      </c>
      <c r="ATH11" s="1" t="s">
        <v>3338</v>
      </c>
      <c r="ATI11" s="1" t="s">
        <v>3338</v>
      </c>
      <c r="ATJ11" s="1" t="s">
        <v>3338</v>
      </c>
      <c r="ATK11" s="1" t="s">
        <v>3338</v>
      </c>
      <c r="ATL11" s="1" t="s">
        <v>3338</v>
      </c>
      <c r="ATM11" s="1" t="s">
        <v>3338</v>
      </c>
      <c r="ATN11" s="1" t="s">
        <v>3338</v>
      </c>
      <c r="ATO11" s="1" t="s">
        <v>3338</v>
      </c>
      <c r="ATP11" s="1" t="s">
        <v>3338</v>
      </c>
      <c r="ATQ11" s="1" t="s">
        <v>3338</v>
      </c>
      <c r="ATR11" s="1" t="s">
        <v>3338</v>
      </c>
      <c r="ATS11" s="1" t="s">
        <v>3338</v>
      </c>
      <c r="ATT11" s="1" t="s">
        <v>3338</v>
      </c>
      <c r="ATU11" s="1" t="s">
        <v>3338</v>
      </c>
      <c r="ATV11" s="1" t="s">
        <v>3338</v>
      </c>
      <c r="ATW11" s="1" t="s">
        <v>3338</v>
      </c>
      <c r="ATX11" s="1" t="s">
        <v>3338</v>
      </c>
      <c r="ATY11" s="1" t="s">
        <v>3338</v>
      </c>
      <c r="ATZ11" s="1" t="s">
        <v>3338</v>
      </c>
      <c r="AUA11" s="1" t="s">
        <v>3338</v>
      </c>
      <c r="AUB11" s="1" t="s">
        <v>3338</v>
      </c>
      <c r="AUC11" s="1" t="s">
        <v>3338</v>
      </c>
      <c r="AUD11" s="1" t="s">
        <v>3338</v>
      </c>
      <c r="AUE11" s="1" t="s">
        <v>3338</v>
      </c>
      <c r="AUF11" s="1" t="s">
        <v>3338</v>
      </c>
      <c r="AUG11" s="1" t="s">
        <v>3338</v>
      </c>
      <c r="AUH11" s="1" t="s">
        <v>3338</v>
      </c>
      <c r="AUI11" s="1" t="s">
        <v>3338</v>
      </c>
      <c r="AUJ11" s="1" t="s">
        <v>3338</v>
      </c>
      <c r="AUK11" s="1" t="s">
        <v>3338</v>
      </c>
      <c r="AUL11">
        <v>103451</v>
      </c>
      <c r="AUM11">
        <v>29523</v>
      </c>
      <c r="AUN11">
        <v>5814</v>
      </c>
      <c r="AUO11">
        <v>5285</v>
      </c>
      <c r="AUP11">
        <v>2375</v>
      </c>
      <c r="AUQ11">
        <v>2812</v>
      </c>
      <c r="AUR11">
        <v>98814</v>
      </c>
      <c r="AUS11" s="1" t="s">
        <v>3338</v>
      </c>
      <c r="AUT11" s="1" t="s">
        <v>3338</v>
      </c>
      <c r="AUU11">
        <v>13337</v>
      </c>
      <c r="AUV11">
        <v>339840</v>
      </c>
      <c r="AUW11">
        <v>-141</v>
      </c>
      <c r="AUX11">
        <v>72559</v>
      </c>
      <c r="AUY11">
        <v>-141</v>
      </c>
      <c r="AVA11" s="2">
        <v>37256</v>
      </c>
      <c r="AVR11">
        <v>103451</v>
      </c>
      <c r="AVS11">
        <v>29523</v>
      </c>
      <c r="AVT11">
        <v>5814</v>
      </c>
      <c r="AVU11">
        <v>5285</v>
      </c>
      <c r="AVV11">
        <v>2375</v>
      </c>
      <c r="AVW11">
        <v>2812</v>
      </c>
      <c r="AVX11">
        <v>98814</v>
      </c>
      <c r="AVY11" s="1" t="s">
        <v>3338</v>
      </c>
      <c r="AVZ11" s="1" t="s">
        <v>3338</v>
      </c>
      <c r="AWA11">
        <v>13337</v>
      </c>
      <c r="AWB11">
        <v>339840</v>
      </c>
      <c r="AWC11">
        <v>-141</v>
      </c>
      <c r="AWD11">
        <v>72559</v>
      </c>
      <c r="AWE11">
        <v>-141</v>
      </c>
      <c r="AWG11" s="2">
        <v>37256</v>
      </c>
      <c r="AWH11">
        <v>2659</v>
      </c>
      <c r="AWI11">
        <v>16</v>
      </c>
      <c r="AWJ11" s="1" t="s">
        <v>3338</v>
      </c>
      <c r="AWK11">
        <v>520</v>
      </c>
      <c r="AWL11">
        <v>0</v>
      </c>
      <c r="AWM11">
        <v>20</v>
      </c>
      <c r="AWN11">
        <v>0</v>
      </c>
      <c r="AWO11" s="1" t="s">
        <v>3338</v>
      </c>
      <c r="AWP11" s="1" t="s">
        <v>3338</v>
      </c>
      <c r="AWQ11">
        <v>6</v>
      </c>
      <c r="AWR11">
        <v>2807</v>
      </c>
      <c r="AWS11">
        <v>504</v>
      </c>
      <c r="AWT11">
        <v>57</v>
      </c>
      <c r="AWU11">
        <v>504</v>
      </c>
      <c r="AWV11" s="1" t="s">
        <v>3338</v>
      </c>
      <c r="AWW11" s="2">
        <v>37256</v>
      </c>
      <c r="AWX11">
        <v>1880647</v>
      </c>
      <c r="AWY11">
        <v>2150055</v>
      </c>
      <c r="AXA11">
        <v>716001</v>
      </c>
      <c r="AXB11">
        <v>190579</v>
      </c>
      <c r="AXC11" s="1" t="s">
        <v>3338</v>
      </c>
      <c r="AXD11">
        <v>10033281</v>
      </c>
      <c r="AXH11">
        <v>30531907</v>
      </c>
      <c r="AXI11">
        <v>208881</v>
      </c>
      <c r="AXJ11">
        <v>6047052</v>
      </c>
      <c r="AXK11">
        <v>208881</v>
      </c>
      <c r="AXM11" s="2">
        <v>37256</v>
      </c>
      <c r="AXN11">
        <v>272800</v>
      </c>
      <c r="AXO11">
        <v>253958</v>
      </c>
      <c r="AXQ11" s="1" t="s">
        <v>3338</v>
      </c>
      <c r="AXR11">
        <v>3785</v>
      </c>
      <c r="AXS11">
        <v>5086</v>
      </c>
      <c r="AXT11">
        <v>533382</v>
      </c>
      <c r="AXX11">
        <v>3125761</v>
      </c>
      <c r="AXY11">
        <v>17491</v>
      </c>
      <c r="AXZ11">
        <v>458682</v>
      </c>
      <c r="AYA11">
        <v>17491</v>
      </c>
      <c r="AYC11" s="2">
        <v>37256</v>
      </c>
      <c r="AYT11">
        <v>1218250</v>
      </c>
      <c r="AYU11">
        <v>2403097</v>
      </c>
      <c r="AYW11">
        <v>647874</v>
      </c>
      <c r="AYX11">
        <v>65750</v>
      </c>
      <c r="AYY11" s="1" t="s">
        <v>3338</v>
      </c>
      <c r="AYZ11">
        <v>6164056</v>
      </c>
      <c r="AZD11">
        <v>34929867</v>
      </c>
      <c r="AZE11">
        <v>99243</v>
      </c>
      <c r="AZF11">
        <v>4543720</v>
      </c>
      <c r="AZG11">
        <v>99243</v>
      </c>
      <c r="AZI11" s="2">
        <v>37256</v>
      </c>
      <c r="BAP11">
        <v>229916</v>
      </c>
      <c r="BAQ11">
        <v>253982</v>
      </c>
      <c r="BAS11">
        <v>56973</v>
      </c>
      <c r="BAT11">
        <v>12243</v>
      </c>
      <c r="BAU11" s="1" t="s">
        <v>3338</v>
      </c>
      <c r="BAV11">
        <v>519510</v>
      </c>
      <c r="BAZ11">
        <v>3925843</v>
      </c>
      <c r="BBA11">
        <v>7392</v>
      </c>
      <c r="BBB11">
        <v>1155949</v>
      </c>
      <c r="BBC11">
        <v>7392</v>
      </c>
      <c r="BBE11" s="2">
        <v>37256</v>
      </c>
      <c r="BBF11" s="1" t="s">
        <v>3338</v>
      </c>
      <c r="BBG11" s="1" t="s">
        <v>3338</v>
      </c>
      <c r="BBI11" s="1" t="s">
        <v>3338</v>
      </c>
      <c r="BBJ11" s="1" t="s">
        <v>3338</v>
      </c>
      <c r="BBL11" s="1" t="s">
        <v>3338</v>
      </c>
      <c r="BBP11" s="1" t="s">
        <v>3338</v>
      </c>
      <c r="BBQ11" s="1" t="s">
        <v>3338</v>
      </c>
      <c r="BBR11" s="1" t="s">
        <v>3338</v>
      </c>
      <c r="BBS11" s="1" t="s">
        <v>3338</v>
      </c>
      <c r="BBU11" s="1" t="s">
        <v>3338</v>
      </c>
      <c r="BBV11">
        <v>85137</v>
      </c>
      <c r="BBW11">
        <v>116479</v>
      </c>
      <c r="BBY11">
        <v>14402</v>
      </c>
      <c r="BBZ11">
        <v>575</v>
      </c>
      <c r="BCA11">
        <v>2966</v>
      </c>
      <c r="BCB11">
        <v>644674</v>
      </c>
      <c r="BCF11">
        <v>1683751</v>
      </c>
      <c r="BCG11">
        <v>7039</v>
      </c>
      <c r="BCH11">
        <v>127144</v>
      </c>
      <c r="BCI11">
        <v>7039</v>
      </c>
      <c r="BCK11" s="2">
        <v>37256</v>
      </c>
      <c r="BCL11">
        <v>760291</v>
      </c>
      <c r="BCM11">
        <v>572815</v>
      </c>
      <c r="BCO11">
        <v>107066</v>
      </c>
      <c r="BCP11">
        <v>17069</v>
      </c>
      <c r="BCQ11" s="1" t="s">
        <v>3338</v>
      </c>
      <c r="BCR11">
        <v>2791138</v>
      </c>
      <c r="BCV11">
        <v>8883054</v>
      </c>
      <c r="BCW11">
        <v>51506</v>
      </c>
      <c r="BCX11">
        <v>525985</v>
      </c>
      <c r="BCY11">
        <v>51506</v>
      </c>
      <c r="BDA11" s="2">
        <v>37256</v>
      </c>
      <c r="BEH11">
        <v>145001</v>
      </c>
      <c r="BEI11">
        <v>530923</v>
      </c>
      <c r="BEJ11">
        <v>344389</v>
      </c>
      <c r="BEK11">
        <v>54967</v>
      </c>
      <c r="BEL11">
        <v>63849</v>
      </c>
      <c r="BEM11">
        <v>39113</v>
      </c>
      <c r="BEN11">
        <v>101532</v>
      </c>
      <c r="BEO11">
        <v>267276</v>
      </c>
      <c r="BEP11">
        <v>251841</v>
      </c>
      <c r="BEQ11">
        <v>27041</v>
      </c>
      <c r="BER11">
        <v>506435</v>
      </c>
      <c r="BES11">
        <v>24801</v>
      </c>
      <c r="BET11">
        <v>68412</v>
      </c>
      <c r="BEU11">
        <v>24801</v>
      </c>
      <c r="BEV11">
        <v>2433</v>
      </c>
      <c r="BEW11" s="2">
        <v>37256</v>
      </c>
      <c r="BEX11">
        <v>142511</v>
      </c>
      <c r="BEY11">
        <v>12978</v>
      </c>
      <c r="BEZ11">
        <v>4664</v>
      </c>
      <c r="BFA11">
        <v>2573</v>
      </c>
      <c r="BFB11">
        <v>1385</v>
      </c>
      <c r="BFC11">
        <v>1793</v>
      </c>
      <c r="BFD11">
        <v>9994</v>
      </c>
      <c r="BFE11" s="1" t="s">
        <v>3338</v>
      </c>
      <c r="BFF11" s="1" t="s">
        <v>3338</v>
      </c>
      <c r="BFG11">
        <v>5811</v>
      </c>
      <c r="BFH11">
        <v>196289</v>
      </c>
      <c r="BFI11">
        <v>447</v>
      </c>
      <c r="BFJ11">
        <v>32061</v>
      </c>
      <c r="BFK11">
        <v>447</v>
      </c>
      <c r="BFL11" s="1" t="s">
        <v>3338</v>
      </c>
      <c r="BFM11" s="2">
        <v>37256</v>
      </c>
      <c r="BFN11">
        <v>5593684</v>
      </c>
      <c r="BFO11">
        <v>8540454</v>
      </c>
      <c r="BFQ11">
        <v>1864367</v>
      </c>
      <c r="BFR11">
        <v>225700</v>
      </c>
      <c r="BFS11" s="1" t="s">
        <v>3338</v>
      </c>
      <c r="BFT11">
        <v>43424467</v>
      </c>
      <c r="BFX11">
        <v>132202691</v>
      </c>
      <c r="BFY11">
        <v>102848</v>
      </c>
      <c r="BFZ11">
        <v>24340202</v>
      </c>
      <c r="BGA11">
        <v>102848</v>
      </c>
      <c r="BGC11" s="2">
        <v>37256</v>
      </c>
      <c r="BGT11">
        <v>140820</v>
      </c>
      <c r="BGU11">
        <v>353760</v>
      </c>
      <c r="BGV11">
        <v>250199</v>
      </c>
      <c r="BGW11">
        <v>-2217</v>
      </c>
      <c r="BGX11">
        <v>36242</v>
      </c>
      <c r="BGY11">
        <v>10431</v>
      </c>
      <c r="BGZ11">
        <v>77157</v>
      </c>
      <c r="BHA11">
        <v>261004</v>
      </c>
      <c r="BHB11">
        <v>201325</v>
      </c>
      <c r="BHC11">
        <v>14046</v>
      </c>
      <c r="BHD11">
        <v>385931</v>
      </c>
      <c r="BHE11">
        <v>-6602</v>
      </c>
      <c r="BHF11">
        <v>22968</v>
      </c>
      <c r="BHG11">
        <v>-6602</v>
      </c>
      <c r="BHH11">
        <v>4977</v>
      </c>
      <c r="BHI11" s="2">
        <v>37256</v>
      </c>
      <c r="BHJ11" s="1" t="s">
        <v>3338</v>
      </c>
      <c r="BHK11" s="1" t="s">
        <v>3338</v>
      </c>
      <c r="BHL11" s="1" t="s">
        <v>3338</v>
      </c>
      <c r="BHM11" s="1" t="s">
        <v>3338</v>
      </c>
      <c r="BHN11" s="1" t="s">
        <v>3338</v>
      </c>
      <c r="BHO11" s="1" t="s">
        <v>3338</v>
      </c>
      <c r="BHP11" s="1" t="s">
        <v>3338</v>
      </c>
      <c r="BHS11" s="1" t="s">
        <v>3338</v>
      </c>
      <c r="BHT11" s="1" t="s">
        <v>3338</v>
      </c>
      <c r="BHU11" s="1" t="s">
        <v>3338</v>
      </c>
      <c r="BHV11" s="1" t="s">
        <v>3338</v>
      </c>
      <c r="BHW11" s="1" t="s">
        <v>3338</v>
      </c>
      <c r="BHY11" s="1" t="s">
        <v>3338</v>
      </c>
      <c r="BHZ11">
        <v>1202705</v>
      </c>
      <c r="BIA11">
        <v>1188358</v>
      </c>
      <c r="BIC11" s="1" t="s">
        <v>3338</v>
      </c>
      <c r="BID11">
        <v>19046</v>
      </c>
      <c r="BIE11">
        <v>27228</v>
      </c>
      <c r="BIF11">
        <v>4520905</v>
      </c>
      <c r="BIJ11">
        <v>15946097</v>
      </c>
      <c r="BIK11">
        <v>121791</v>
      </c>
      <c r="BIL11">
        <v>1962918</v>
      </c>
      <c r="BIM11">
        <v>121791</v>
      </c>
      <c r="BIO11" s="2">
        <v>37256</v>
      </c>
      <c r="BIP11" s="1" t="s">
        <v>3338</v>
      </c>
      <c r="BIQ11" s="1" t="s">
        <v>3338</v>
      </c>
      <c r="BIR11" s="1" t="s">
        <v>3338</v>
      </c>
      <c r="BIS11" s="1" t="s">
        <v>3338</v>
      </c>
      <c r="BIT11" s="1" t="s">
        <v>3338</v>
      </c>
      <c r="BIU11" s="1" t="s">
        <v>3338</v>
      </c>
      <c r="BIV11" s="1" t="s">
        <v>3338</v>
      </c>
      <c r="BIW11" s="1" t="s">
        <v>3338</v>
      </c>
      <c r="BIX11" s="1" t="s">
        <v>3338</v>
      </c>
      <c r="BIY11" s="1" t="s">
        <v>3338</v>
      </c>
      <c r="BIZ11" s="1" t="s">
        <v>3338</v>
      </c>
      <c r="BJA11" s="1" t="s">
        <v>3338</v>
      </c>
      <c r="BJB11" s="1" t="s">
        <v>3338</v>
      </c>
      <c r="BJC11" s="1" t="s">
        <v>3338</v>
      </c>
      <c r="BJD11" s="1" t="s">
        <v>3338</v>
      </c>
      <c r="BJE11" s="1" t="s">
        <v>3338</v>
      </c>
      <c r="BJV11">
        <v>464491</v>
      </c>
      <c r="BJW11">
        <v>748610</v>
      </c>
      <c r="BJX11">
        <v>309976</v>
      </c>
      <c r="BJY11">
        <v>109017</v>
      </c>
      <c r="BJZ11">
        <v>33389</v>
      </c>
      <c r="BKA11">
        <v>38856</v>
      </c>
      <c r="BKB11">
        <v>189810</v>
      </c>
      <c r="BKC11">
        <v>776315</v>
      </c>
      <c r="BKD11">
        <v>364407</v>
      </c>
      <c r="BKE11">
        <v>47911</v>
      </c>
      <c r="BKF11">
        <v>1003158</v>
      </c>
      <c r="BKG11">
        <v>68165</v>
      </c>
      <c r="BKH11">
        <v>142476</v>
      </c>
      <c r="BKI11">
        <v>68165</v>
      </c>
      <c r="BKJ11">
        <v>20305</v>
      </c>
      <c r="BKK11" s="2">
        <v>37256</v>
      </c>
      <c r="BKL11" s="1" t="s">
        <v>3338</v>
      </c>
      <c r="BKM11" s="1" t="s">
        <v>3338</v>
      </c>
      <c r="BKN11" s="1" t="s">
        <v>3338</v>
      </c>
      <c r="BKO11" s="1" t="s">
        <v>3338</v>
      </c>
      <c r="BKP11" s="1" t="s">
        <v>3338</v>
      </c>
      <c r="BKQ11" s="1" t="s">
        <v>3338</v>
      </c>
      <c r="BKR11" s="1" t="s">
        <v>3338</v>
      </c>
      <c r="BKS11" s="1" t="s">
        <v>3338</v>
      </c>
      <c r="BKT11" s="1" t="s">
        <v>3338</v>
      </c>
      <c r="BKU11" s="1" t="s">
        <v>3338</v>
      </c>
      <c r="BKV11" s="1" t="s">
        <v>3338</v>
      </c>
      <c r="BKW11" s="1" t="s">
        <v>3338</v>
      </c>
      <c r="BKX11" s="1" t="s">
        <v>3338</v>
      </c>
      <c r="BKY11" s="1" t="s">
        <v>3338</v>
      </c>
      <c r="BKZ11" s="1" t="s">
        <v>3338</v>
      </c>
      <c r="BLA11" s="1" t="s">
        <v>3338</v>
      </c>
      <c r="BLB11" s="1" t="s">
        <v>3338</v>
      </c>
      <c r="BLC11" s="1" t="s">
        <v>3338</v>
      </c>
      <c r="BLD11" s="1" t="s">
        <v>3338</v>
      </c>
      <c r="BLE11" s="1" t="s">
        <v>3338</v>
      </c>
      <c r="BLF11" s="1" t="s">
        <v>3338</v>
      </c>
      <c r="BLG11" s="1" t="s">
        <v>3338</v>
      </c>
      <c r="BLH11" s="1" t="s">
        <v>3338</v>
      </c>
      <c r="BLI11" s="1" t="s">
        <v>3338</v>
      </c>
      <c r="BLJ11" s="1" t="s">
        <v>3338</v>
      </c>
      <c r="BLK11" s="1" t="s">
        <v>3338</v>
      </c>
      <c r="BLL11" s="1" t="s">
        <v>3338</v>
      </c>
      <c r="BLM11" s="1" t="s">
        <v>3338</v>
      </c>
      <c r="BLN11" s="1" t="s">
        <v>3338</v>
      </c>
      <c r="BLO11" s="1" t="s">
        <v>3338</v>
      </c>
      <c r="BLP11" s="1" t="s">
        <v>3338</v>
      </c>
      <c r="BLQ11" s="1" t="s">
        <v>3338</v>
      </c>
      <c r="BLR11">
        <v>229329</v>
      </c>
      <c r="BLS11">
        <v>315974</v>
      </c>
      <c r="BLU11">
        <v>30519</v>
      </c>
      <c r="BLV11">
        <v>0</v>
      </c>
      <c r="BLW11" s="1" t="s">
        <v>3338</v>
      </c>
      <c r="BLX11">
        <v>0</v>
      </c>
      <c r="BMA11">
        <v>71675</v>
      </c>
      <c r="BMB11">
        <v>2505080</v>
      </c>
      <c r="BMC11">
        <v>16951</v>
      </c>
      <c r="BMD11">
        <v>95004</v>
      </c>
      <c r="BME11">
        <v>16951</v>
      </c>
      <c r="BMF11" s="1" t="s">
        <v>3338</v>
      </c>
      <c r="BMG11" s="2">
        <v>37256</v>
      </c>
      <c r="BMH11" s="1" t="s">
        <v>3338</v>
      </c>
      <c r="BMI11" s="1" t="s">
        <v>3338</v>
      </c>
      <c r="BMJ11" s="1" t="s">
        <v>3338</v>
      </c>
      <c r="BMK11" s="1" t="s">
        <v>3338</v>
      </c>
      <c r="BML11" s="1" t="s">
        <v>3338</v>
      </c>
      <c r="BMM11" s="1" t="s">
        <v>3338</v>
      </c>
      <c r="BMN11" s="1" t="s">
        <v>3338</v>
      </c>
      <c r="BMO11" s="1" t="s">
        <v>3338</v>
      </c>
      <c r="BMP11" s="1" t="s">
        <v>3338</v>
      </c>
      <c r="BMQ11" s="1" t="s">
        <v>3338</v>
      </c>
      <c r="BMR11" s="1" t="s">
        <v>3338</v>
      </c>
      <c r="BMS11" s="1" t="s">
        <v>3338</v>
      </c>
      <c r="BMT11" s="1" t="s">
        <v>3338</v>
      </c>
      <c r="BMU11" s="1" t="s">
        <v>3338</v>
      </c>
      <c r="BMV11" s="1" t="s">
        <v>3338</v>
      </c>
      <c r="BMW11" s="1" t="s">
        <v>3338</v>
      </c>
      <c r="BMX11">
        <v>1088313</v>
      </c>
      <c r="BMY11">
        <v>1446471</v>
      </c>
      <c r="BMZ11">
        <v>689974</v>
      </c>
      <c r="BNA11">
        <v>323894</v>
      </c>
      <c r="BNB11">
        <v>121850</v>
      </c>
      <c r="BNC11">
        <v>128641</v>
      </c>
      <c r="BND11">
        <v>451709</v>
      </c>
      <c r="BNE11">
        <v>787413</v>
      </c>
      <c r="BNF11">
        <v>725224</v>
      </c>
      <c r="BNG11">
        <v>183283</v>
      </c>
      <c r="BNH11">
        <v>2502136</v>
      </c>
      <c r="BNI11">
        <v>161094</v>
      </c>
      <c r="BNJ11">
        <v>391994</v>
      </c>
      <c r="BNK11">
        <v>161094</v>
      </c>
      <c r="BNL11">
        <v>45479</v>
      </c>
      <c r="BNM11" s="2">
        <v>37256</v>
      </c>
      <c r="BNN11">
        <v>1088313</v>
      </c>
      <c r="BNO11">
        <v>1446471</v>
      </c>
      <c r="BNP11">
        <v>689974</v>
      </c>
      <c r="BNQ11">
        <v>323894</v>
      </c>
      <c r="BNR11">
        <v>121850</v>
      </c>
      <c r="BNS11">
        <v>128641</v>
      </c>
      <c r="BNT11">
        <v>451709</v>
      </c>
      <c r="BNU11">
        <v>787413</v>
      </c>
      <c r="BNV11">
        <v>725224</v>
      </c>
      <c r="BNW11">
        <v>183283</v>
      </c>
      <c r="BNX11">
        <v>2502136</v>
      </c>
      <c r="BNY11">
        <v>161094</v>
      </c>
      <c r="BNZ11">
        <v>391994</v>
      </c>
      <c r="BOA11">
        <v>161094</v>
      </c>
      <c r="BOB11">
        <v>45479</v>
      </c>
      <c r="BOC11" s="2">
        <v>37256</v>
      </c>
      <c r="BOD11">
        <v>69555</v>
      </c>
      <c r="BOE11">
        <v>94066</v>
      </c>
      <c r="BOF11">
        <v>48600</v>
      </c>
      <c r="BOG11">
        <v>11738</v>
      </c>
      <c r="BOH11">
        <v>9181</v>
      </c>
      <c r="BOI11">
        <v>12041</v>
      </c>
      <c r="BOJ11">
        <v>12581</v>
      </c>
      <c r="BOK11">
        <v>61218</v>
      </c>
      <c r="BOL11">
        <v>32396</v>
      </c>
      <c r="BOM11">
        <v>7211</v>
      </c>
      <c r="BON11">
        <v>117044</v>
      </c>
      <c r="BOO11">
        <v>5399</v>
      </c>
      <c r="BOP11">
        <v>0</v>
      </c>
      <c r="BOQ11">
        <v>5399</v>
      </c>
      <c r="BOR11">
        <v>2177</v>
      </c>
      <c r="BOS11" s="2">
        <v>37256</v>
      </c>
      <c r="BOT11" s="1" t="s">
        <v>3338</v>
      </c>
      <c r="BOU11" s="1" t="s">
        <v>3338</v>
      </c>
      <c r="BOV11" s="1" t="s">
        <v>3338</v>
      </c>
      <c r="BOW11" s="1" t="s">
        <v>3338</v>
      </c>
      <c r="BOX11" s="1" t="s">
        <v>3338</v>
      </c>
      <c r="BOY11" s="1" t="s">
        <v>3338</v>
      </c>
      <c r="BOZ11" s="1" t="s">
        <v>3338</v>
      </c>
      <c r="BPC11" s="1" t="s">
        <v>3338</v>
      </c>
      <c r="BPD11" s="1" t="s">
        <v>3338</v>
      </c>
      <c r="BPE11" s="1" t="s">
        <v>3338</v>
      </c>
      <c r="BPF11" s="1" t="s">
        <v>3338</v>
      </c>
      <c r="BPG11" s="1" t="s">
        <v>3338</v>
      </c>
      <c r="BPI11" s="1" t="s">
        <v>3338</v>
      </c>
      <c r="BPJ11">
        <v>81215</v>
      </c>
      <c r="BPK11">
        <v>60955</v>
      </c>
      <c r="BPL11">
        <v>26672</v>
      </c>
      <c r="BPM11">
        <v>17297</v>
      </c>
      <c r="BPN11">
        <v>6319</v>
      </c>
      <c r="BPO11">
        <v>2982</v>
      </c>
      <c r="BPP11">
        <v>47</v>
      </c>
      <c r="BPQ11">
        <v>73516</v>
      </c>
      <c r="BPR11">
        <v>16140</v>
      </c>
      <c r="BPS11">
        <v>38470</v>
      </c>
      <c r="BPT11">
        <v>102345</v>
      </c>
      <c r="BPU11">
        <v>9169</v>
      </c>
      <c r="BPV11">
        <v>0</v>
      </c>
      <c r="BPW11">
        <v>9169</v>
      </c>
      <c r="BPX11">
        <v>2054</v>
      </c>
      <c r="BPY11" s="2">
        <v>37256</v>
      </c>
      <c r="BQP11" s="1" t="s">
        <v>3338</v>
      </c>
      <c r="BQQ11" s="1" t="s">
        <v>3338</v>
      </c>
      <c r="BQR11" s="1" t="s">
        <v>3338</v>
      </c>
      <c r="BQS11" s="1" t="s">
        <v>3338</v>
      </c>
      <c r="BQT11" s="1" t="s">
        <v>3338</v>
      </c>
      <c r="BQU11" s="1" t="s">
        <v>3338</v>
      </c>
      <c r="BQV11" s="1" t="s">
        <v>3338</v>
      </c>
      <c r="BQW11" s="1" t="s">
        <v>3338</v>
      </c>
      <c r="BQX11" s="1" t="s">
        <v>3338</v>
      </c>
      <c r="BQY11" s="1" t="s">
        <v>3338</v>
      </c>
      <c r="BQZ11" s="1" t="s">
        <v>3338</v>
      </c>
      <c r="BRA11" s="1" t="s">
        <v>3338</v>
      </c>
      <c r="BRB11" s="1" t="s">
        <v>3338</v>
      </c>
      <c r="BRC11" s="1" t="s">
        <v>3338</v>
      </c>
      <c r="BRD11" s="1" t="s">
        <v>3338</v>
      </c>
      <c r="BRE11" s="1" t="s">
        <v>3338</v>
      </c>
      <c r="BRF11">
        <v>131719</v>
      </c>
      <c r="BRG11">
        <v>135697</v>
      </c>
      <c r="BRH11">
        <v>13346</v>
      </c>
      <c r="BRI11">
        <v>10821</v>
      </c>
      <c r="BRJ11">
        <v>3556</v>
      </c>
      <c r="BRK11">
        <v>4073</v>
      </c>
      <c r="BRL11">
        <v>2703</v>
      </c>
      <c r="BRM11">
        <v>179643</v>
      </c>
      <c r="BRN11">
        <v>67123</v>
      </c>
      <c r="BRO11">
        <v>101282</v>
      </c>
      <c r="BRP11">
        <v>203947</v>
      </c>
      <c r="BRQ11">
        <v>6551</v>
      </c>
      <c r="BRR11">
        <v>1549</v>
      </c>
      <c r="BRS11">
        <v>6551</v>
      </c>
      <c r="BRT11">
        <v>1846</v>
      </c>
      <c r="BRU11" s="2">
        <v>37164</v>
      </c>
      <c r="BSL11" s="1" t="s">
        <v>3338</v>
      </c>
      <c r="BSM11" s="1" t="s">
        <v>3338</v>
      </c>
      <c r="BSN11" s="1" t="s">
        <v>3338</v>
      </c>
      <c r="BSO11" s="1" t="s">
        <v>3338</v>
      </c>
      <c r="BSP11" s="1" t="s">
        <v>3338</v>
      </c>
      <c r="BSQ11" s="1" t="s">
        <v>3338</v>
      </c>
      <c r="BSR11" s="1" t="s">
        <v>3338</v>
      </c>
      <c r="BSS11" s="1" t="s">
        <v>3338</v>
      </c>
      <c r="BST11" s="1" t="s">
        <v>3338</v>
      </c>
      <c r="BSU11" s="1" t="s">
        <v>3338</v>
      </c>
      <c r="BSV11" s="1" t="s">
        <v>3338</v>
      </c>
      <c r="BSW11" s="1" t="s">
        <v>3338</v>
      </c>
      <c r="BSX11" s="1" t="s">
        <v>3338</v>
      </c>
      <c r="BSY11" s="1" t="s">
        <v>3338</v>
      </c>
      <c r="BTA11" s="1" t="s">
        <v>3338</v>
      </c>
      <c r="BTB11" s="1" t="s">
        <v>3338</v>
      </c>
      <c r="BTC11" s="1" t="s">
        <v>3338</v>
      </c>
      <c r="BTD11" s="1" t="s">
        <v>3338</v>
      </c>
      <c r="BTE11" s="1" t="s">
        <v>3338</v>
      </c>
      <c r="BTF11" s="1" t="s">
        <v>3338</v>
      </c>
      <c r="BTG11" s="1" t="s">
        <v>3338</v>
      </c>
      <c r="BTH11" s="1" t="s">
        <v>3338</v>
      </c>
      <c r="BTI11" s="1" t="s">
        <v>3338</v>
      </c>
      <c r="BTJ11" s="1" t="s">
        <v>3338</v>
      </c>
      <c r="BTK11" s="1" t="s">
        <v>3338</v>
      </c>
      <c r="BTL11" s="1" t="s">
        <v>3338</v>
      </c>
      <c r="BTM11" s="1" t="s">
        <v>3338</v>
      </c>
      <c r="BTN11" s="1" t="s">
        <v>3338</v>
      </c>
      <c r="BTO11" s="1" t="s">
        <v>3338</v>
      </c>
      <c r="BTP11" s="1" t="s">
        <v>3338</v>
      </c>
      <c r="BTQ11" s="1" t="s">
        <v>3338</v>
      </c>
      <c r="BTR11">
        <v>535150</v>
      </c>
      <c r="BTS11">
        <v>401596</v>
      </c>
      <c r="BTT11">
        <v>167016</v>
      </c>
      <c r="BTU11">
        <v>88223</v>
      </c>
      <c r="BTV11">
        <v>18922</v>
      </c>
      <c r="BTW11">
        <v>59834</v>
      </c>
      <c r="BTX11">
        <v>110863</v>
      </c>
      <c r="BTY11">
        <v>537207</v>
      </c>
      <c r="BTZ11">
        <v>289539</v>
      </c>
      <c r="BUA11">
        <v>248434</v>
      </c>
      <c r="BUB11">
        <v>1347143</v>
      </c>
      <c r="BUC11">
        <v>21570</v>
      </c>
      <c r="BUD11">
        <v>110800</v>
      </c>
      <c r="BUE11">
        <v>21570</v>
      </c>
      <c r="BUF11">
        <v>16921</v>
      </c>
      <c r="BUG11" s="2">
        <v>37256</v>
      </c>
      <c r="BUH11">
        <v>535150</v>
      </c>
      <c r="BUI11">
        <v>401596</v>
      </c>
      <c r="BUJ11">
        <v>167016</v>
      </c>
      <c r="BUK11">
        <v>88223</v>
      </c>
      <c r="BUL11">
        <v>18922</v>
      </c>
      <c r="BUM11">
        <v>59834</v>
      </c>
      <c r="BUN11">
        <v>110863</v>
      </c>
      <c r="BUO11">
        <v>537207</v>
      </c>
      <c r="BUP11">
        <v>289539</v>
      </c>
      <c r="BUQ11">
        <v>248434</v>
      </c>
      <c r="BUR11">
        <v>1347143</v>
      </c>
      <c r="BUS11">
        <v>21570</v>
      </c>
      <c r="BUT11">
        <v>110800</v>
      </c>
      <c r="BUU11">
        <v>21570</v>
      </c>
      <c r="BUV11">
        <v>16921</v>
      </c>
      <c r="BUW11" s="2">
        <v>37256</v>
      </c>
      <c r="BUX11" s="1" t="s">
        <v>3338</v>
      </c>
      <c r="BUY11" s="1" t="s">
        <v>3338</v>
      </c>
      <c r="BUZ11" s="1" t="s">
        <v>3338</v>
      </c>
      <c r="BVA11" s="1" t="s">
        <v>3338</v>
      </c>
      <c r="BVB11" s="1" t="s">
        <v>3338</v>
      </c>
      <c r="BVC11" s="1" t="s">
        <v>3338</v>
      </c>
      <c r="BVD11" s="1" t="s">
        <v>3338</v>
      </c>
      <c r="BVE11" s="1" t="s">
        <v>3338</v>
      </c>
      <c r="BVF11" s="1" t="s">
        <v>3338</v>
      </c>
      <c r="BVG11" s="1" t="s">
        <v>3338</v>
      </c>
      <c r="BVH11" s="1" t="s">
        <v>3338</v>
      </c>
      <c r="BVI11" s="1" t="s">
        <v>3338</v>
      </c>
      <c r="BVJ11" s="1" t="s">
        <v>3338</v>
      </c>
      <c r="BVK11" s="1" t="s">
        <v>3338</v>
      </c>
      <c r="BVL11" s="1" t="s">
        <v>3338</v>
      </c>
      <c r="BVM11" s="1" t="s">
        <v>3338</v>
      </c>
      <c r="BVN11" s="1" t="s">
        <v>3338</v>
      </c>
      <c r="BVO11" s="1" t="s">
        <v>3338</v>
      </c>
      <c r="BVP11" s="1" t="s">
        <v>3338</v>
      </c>
      <c r="BVQ11" s="1" t="s">
        <v>3338</v>
      </c>
      <c r="BVR11" s="1" t="s">
        <v>3338</v>
      </c>
      <c r="BVS11" s="1" t="s">
        <v>3338</v>
      </c>
      <c r="BVT11" s="1" t="s">
        <v>3338</v>
      </c>
      <c r="BVU11" s="1" t="s">
        <v>3338</v>
      </c>
      <c r="BVV11" s="1" t="s">
        <v>3338</v>
      </c>
      <c r="BVW11" s="1" t="s">
        <v>3338</v>
      </c>
      <c r="BVX11" s="1" t="s">
        <v>3338</v>
      </c>
      <c r="BVY11" s="1" t="s">
        <v>3338</v>
      </c>
      <c r="BVZ11" s="1" t="s">
        <v>3338</v>
      </c>
      <c r="BWA11" s="1" t="s">
        <v>3338</v>
      </c>
      <c r="BWB11" s="1" t="s">
        <v>3338</v>
      </c>
      <c r="BWC11" s="1" t="s">
        <v>3338</v>
      </c>
      <c r="BWD11">
        <v>61524</v>
      </c>
      <c r="BWE11">
        <v>385623</v>
      </c>
      <c r="BWF11">
        <v>279865</v>
      </c>
      <c r="BWG11">
        <v>-12081</v>
      </c>
      <c r="BWH11">
        <v>16010</v>
      </c>
      <c r="BWI11">
        <v>27635</v>
      </c>
      <c r="BWJ11">
        <v>104626</v>
      </c>
      <c r="BWK11">
        <v>285718</v>
      </c>
      <c r="BWL11">
        <v>213805</v>
      </c>
      <c r="BWM11">
        <v>15997</v>
      </c>
      <c r="BWN11">
        <v>441919</v>
      </c>
      <c r="BWO11">
        <v>-22758</v>
      </c>
      <c r="BWP11">
        <v>120463</v>
      </c>
      <c r="BWQ11">
        <v>-22758</v>
      </c>
      <c r="BWR11">
        <v>5535</v>
      </c>
      <c r="BWS11" s="2">
        <v>37256</v>
      </c>
      <c r="BXJ11" s="1" t="s">
        <v>3338</v>
      </c>
      <c r="BXK11" s="1" t="s">
        <v>3338</v>
      </c>
      <c r="BXM11" s="1" t="s">
        <v>3338</v>
      </c>
      <c r="BXN11" s="1" t="s">
        <v>3338</v>
      </c>
      <c r="BXO11" s="1" t="s">
        <v>3338</v>
      </c>
      <c r="BXP11" s="1" t="s">
        <v>3338</v>
      </c>
      <c r="BXQ11" s="1" t="s">
        <v>3338</v>
      </c>
      <c r="BXR11" s="1" t="s">
        <v>3338</v>
      </c>
      <c r="BXT11" s="1" t="s">
        <v>3338</v>
      </c>
      <c r="BXU11" s="1" t="s">
        <v>3338</v>
      </c>
      <c r="BXV11" s="1" t="s">
        <v>3338</v>
      </c>
      <c r="BXW11" s="1" t="s">
        <v>3338</v>
      </c>
      <c r="BXY11" s="1" t="s">
        <v>3338</v>
      </c>
      <c r="BXZ11" s="1" t="s">
        <v>3338</v>
      </c>
      <c r="BYA11" s="1" t="s">
        <v>3338</v>
      </c>
      <c r="BYB11" s="1" t="s">
        <v>3338</v>
      </c>
      <c r="BYC11" s="1" t="s">
        <v>3338</v>
      </c>
      <c r="BYD11" s="1" t="s">
        <v>3338</v>
      </c>
      <c r="BYE11" s="1" t="s">
        <v>3338</v>
      </c>
      <c r="BYF11" s="1" t="s">
        <v>3338</v>
      </c>
      <c r="BYG11" s="1" t="s">
        <v>3338</v>
      </c>
      <c r="BYH11" s="1" t="s">
        <v>3338</v>
      </c>
      <c r="BYI11" s="1" t="s">
        <v>3338</v>
      </c>
      <c r="BYJ11" s="1" t="s">
        <v>3338</v>
      </c>
      <c r="BYK11" s="1" t="s">
        <v>3338</v>
      </c>
      <c r="BYL11" s="1" t="s">
        <v>3338</v>
      </c>
      <c r="BYM11" s="1" t="s">
        <v>3338</v>
      </c>
      <c r="BYN11" s="1" t="s">
        <v>3338</v>
      </c>
      <c r="BYO11" s="1" t="s">
        <v>3338</v>
      </c>
      <c r="BYP11">
        <v>896040</v>
      </c>
      <c r="BYQ11">
        <v>3312150</v>
      </c>
      <c r="BYS11">
        <v>99012</v>
      </c>
      <c r="BYT11">
        <v>3354</v>
      </c>
      <c r="BYU11" s="1" t="s">
        <v>3338</v>
      </c>
      <c r="BYV11">
        <v>1</v>
      </c>
      <c r="BYY11">
        <v>211846</v>
      </c>
      <c r="BYZ11">
        <v>9529077</v>
      </c>
      <c r="BZA11">
        <v>45500</v>
      </c>
      <c r="BZB11" s="1" t="s">
        <v>3338</v>
      </c>
      <c r="BZC11">
        <v>45500</v>
      </c>
      <c r="BZD11" s="1" t="s">
        <v>3338</v>
      </c>
      <c r="BZE11" s="2">
        <v>37256</v>
      </c>
      <c r="BZF11">
        <v>703777</v>
      </c>
      <c r="BZG11">
        <v>667102</v>
      </c>
      <c r="BZI11">
        <v>216812</v>
      </c>
      <c r="BZJ11">
        <v>5436</v>
      </c>
      <c r="BZK11" s="1" t="s">
        <v>3338</v>
      </c>
      <c r="BZL11">
        <v>3644292</v>
      </c>
      <c r="BZP11">
        <v>9526600</v>
      </c>
      <c r="BZQ11">
        <v>79537</v>
      </c>
      <c r="BZR11">
        <v>1711202</v>
      </c>
      <c r="BZS11">
        <v>79537</v>
      </c>
      <c r="BZU11" s="2">
        <v>37256</v>
      </c>
      <c r="BZV11" s="1" t="s">
        <v>3338</v>
      </c>
      <c r="BZW11" s="1" t="s">
        <v>3338</v>
      </c>
      <c r="BZX11" s="1" t="s">
        <v>3338</v>
      </c>
      <c r="BZY11" s="1" t="s">
        <v>3338</v>
      </c>
      <c r="BZZ11" s="1" t="s">
        <v>3338</v>
      </c>
      <c r="CAA11" s="1" t="s">
        <v>3338</v>
      </c>
      <c r="CAB11" s="1" t="s">
        <v>3338</v>
      </c>
      <c r="CAC11" s="1" t="s">
        <v>3338</v>
      </c>
      <c r="CAD11" s="1" t="s">
        <v>3338</v>
      </c>
      <c r="CAE11" s="1" t="s">
        <v>3338</v>
      </c>
      <c r="CAF11" s="1" t="s">
        <v>3338</v>
      </c>
      <c r="CAG11" s="1" t="s">
        <v>3338</v>
      </c>
      <c r="CAH11" s="1" t="s">
        <v>3338</v>
      </c>
      <c r="CAI11" s="1" t="s">
        <v>3338</v>
      </c>
      <c r="CAJ11" s="1" t="s">
        <v>3338</v>
      </c>
      <c r="CAK11" s="1" t="s">
        <v>3338</v>
      </c>
      <c r="CAL11" s="1" t="s">
        <v>3338</v>
      </c>
      <c r="CAM11" s="1" t="s">
        <v>3338</v>
      </c>
      <c r="CAN11" s="1" t="s">
        <v>3338</v>
      </c>
      <c r="CAO11" s="1" t="s">
        <v>3338</v>
      </c>
      <c r="CAP11" s="1" t="s">
        <v>3338</v>
      </c>
      <c r="CAQ11" s="1" t="s">
        <v>3338</v>
      </c>
      <c r="CAR11" s="1" t="s">
        <v>3338</v>
      </c>
      <c r="CAS11" s="1" t="s">
        <v>3338</v>
      </c>
      <c r="CAT11" s="1" t="s">
        <v>3338</v>
      </c>
      <c r="CAU11" s="1" t="s">
        <v>3338</v>
      </c>
      <c r="CAV11" s="1" t="s">
        <v>3338</v>
      </c>
      <c r="CAW11" s="1" t="s">
        <v>3338</v>
      </c>
      <c r="CAX11" s="1" t="s">
        <v>3338</v>
      </c>
      <c r="CAY11" s="1" t="s">
        <v>3338</v>
      </c>
      <c r="CAZ11" s="1" t="s">
        <v>3338</v>
      </c>
      <c r="CBA11" s="1" t="s">
        <v>3338</v>
      </c>
      <c r="CBB11">
        <v>19860</v>
      </c>
      <c r="CBC11">
        <v>69935</v>
      </c>
      <c r="CBD11">
        <v>47678</v>
      </c>
      <c r="CBE11">
        <v>1801</v>
      </c>
      <c r="CBF11">
        <v>1792</v>
      </c>
      <c r="CBG11">
        <v>1981</v>
      </c>
      <c r="CBH11">
        <v>3167</v>
      </c>
      <c r="CBI11">
        <v>45629</v>
      </c>
      <c r="CBJ11">
        <v>24580</v>
      </c>
      <c r="CBK11">
        <v>533</v>
      </c>
      <c r="CBL11">
        <v>58667</v>
      </c>
      <c r="CBM11">
        <v>13</v>
      </c>
      <c r="CBN11">
        <v>33</v>
      </c>
      <c r="CBO11">
        <v>13</v>
      </c>
      <c r="CBP11">
        <v>605</v>
      </c>
      <c r="CBQ11" s="2">
        <v>37256</v>
      </c>
      <c r="CBR11" s="1" t="s">
        <v>3338</v>
      </c>
      <c r="CBS11" s="1" t="s">
        <v>3338</v>
      </c>
      <c r="CBT11" s="1" t="s">
        <v>3338</v>
      </c>
      <c r="CBU11" s="1" t="s">
        <v>3338</v>
      </c>
      <c r="CBV11" s="1" t="s">
        <v>3338</v>
      </c>
      <c r="CBW11" s="1" t="s">
        <v>3338</v>
      </c>
      <c r="CBX11" s="1" t="s">
        <v>3338</v>
      </c>
      <c r="CBY11" s="1" t="s">
        <v>3338</v>
      </c>
      <c r="CBZ11" s="1" t="s">
        <v>3338</v>
      </c>
      <c r="CCA11" s="1" t="s">
        <v>3338</v>
      </c>
      <c r="CCB11" s="1" t="s">
        <v>3338</v>
      </c>
      <c r="CCC11" s="1" t="s">
        <v>3338</v>
      </c>
      <c r="CCD11" s="1" t="s">
        <v>3338</v>
      </c>
      <c r="CCE11" s="1" t="s">
        <v>3338</v>
      </c>
      <c r="CCF11" s="1" t="s">
        <v>3338</v>
      </c>
      <c r="CCG11" s="1" t="s">
        <v>3338</v>
      </c>
      <c r="CCH11" s="1" t="s">
        <v>3338</v>
      </c>
      <c r="CCI11" s="1" t="s">
        <v>3338</v>
      </c>
      <c r="CCJ11" s="1" t="s">
        <v>3338</v>
      </c>
      <c r="CCK11" s="1" t="s">
        <v>3338</v>
      </c>
      <c r="CCL11" s="1" t="s">
        <v>3338</v>
      </c>
      <c r="CCM11" s="1" t="s">
        <v>3338</v>
      </c>
      <c r="CCN11" s="1" t="s">
        <v>3338</v>
      </c>
      <c r="CCO11" s="1" t="s">
        <v>3338</v>
      </c>
      <c r="CCP11" s="1" t="s">
        <v>3338</v>
      </c>
      <c r="CCQ11" s="1" t="s">
        <v>3338</v>
      </c>
      <c r="CCR11" s="1" t="s">
        <v>3338</v>
      </c>
      <c r="CCS11" s="1" t="s">
        <v>3338</v>
      </c>
      <c r="CCT11" s="1" t="s">
        <v>3338</v>
      </c>
      <c r="CCU11" s="1" t="s">
        <v>3338</v>
      </c>
      <c r="CCV11" s="1" t="s">
        <v>3338</v>
      </c>
      <c r="CCW11" s="1" t="s">
        <v>3338</v>
      </c>
      <c r="CCX11">
        <v>42593</v>
      </c>
      <c r="CCY11">
        <v>520344</v>
      </c>
      <c r="CCZ11">
        <v>478667</v>
      </c>
      <c r="CDA11">
        <v>-28797</v>
      </c>
      <c r="CDB11">
        <v>6951</v>
      </c>
      <c r="CDC11">
        <v>9989</v>
      </c>
      <c r="CDD11">
        <v>36479</v>
      </c>
      <c r="CDE11">
        <v>171773</v>
      </c>
      <c r="CDF11">
        <v>164654</v>
      </c>
      <c r="CDG11">
        <v>4734</v>
      </c>
      <c r="CDH11">
        <v>214771</v>
      </c>
      <c r="CDI11">
        <v>-25427</v>
      </c>
      <c r="CDJ11">
        <v>4369</v>
      </c>
      <c r="CDK11">
        <v>-25427</v>
      </c>
      <c r="CDL11">
        <v>972</v>
      </c>
      <c r="CDM11" s="2">
        <v>37256</v>
      </c>
      <c r="CDN11" s="1" t="s">
        <v>3338</v>
      </c>
      <c r="CDO11" s="1" t="s">
        <v>3338</v>
      </c>
      <c r="CDP11" s="1" t="s">
        <v>3338</v>
      </c>
      <c r="CDQ11" s="1" t="s">
        <v>3338</v>
      </c>
      <c r="CDR11" s="1" t="s">
        <v>3338</v>
      </c>
      <c r="CDS11" s="1" t="s">
        <v>3338</v>
      </c>
      <c r="CDT11" s="1" t="s">
        <v>3338</v>
      </c>
      <c r="CDU11" s="1" t="s">
        <v>3338</v>
      </c>
      <c r="CDV11" s="1" t="s">
        <v>3338</v>
      </c>
      <c r="CDW11" s="1" t="s">
        <v>3338</v>
      </c>
      <c r="CDX11" s="1" t="s">
        <v>3338</v>
      </c>
      <c r="CDY11" s="1" t="s">
        <v>3338</v>
      </c>
      <c r="CDZ11" s="1" t="s">
        <v>3338</v>
      </c>
      <c r="CEA11" s="1" t="s">
        <v>3338</v>
      </c>
      <c r="CEB11" s="1" t="s">
        <v>3338</v>
      </c>
      <c r="CEC11" s="1" t="s">
        <v>3338</v>
      </c>
      <c r="CED11" s="1" t="s">
        <v>3338</v>
      </c>
      <c r="CEE11" s="1" t="s">
        <v>3338</v>
      </c>
      <c r="CEF11" s="1" t="s">
        <v>3338</v>
      </c>
      <c r="CEG11" s="1" t="s">
        <v>3338</v>
      </c>
      <c r="CEH11" s="1" t="s">
        <v>3338</v>
      </c>
      <c r="CEI11" s="1" t="s">
        <v>3338</v>
      </c>
      <c r="CEJ11" s="1" t="s">
        <v>3338</v>
      </c>
      <c r="CEK11" s="1" t="s">
        <v>3338</v>
      </c>
      <c r="CEL11" s="1" t="s">
        <v>3338</v>
      </c>
      <c r="CEM11" s="1" t="s">
        <v>3338</v>
      </c>
      <c r="CEN11" s="1" t="s">
        <v>3338</v>
      </c>
      <c r="CEO11" s="1" t="s">
        <v>3338</v>
      </c>
      <c r="CEP11" s="1" t="s">
        <v>3338</v>
      </c>
      <c r="CEQ11" s="1" t="s">
        <v>3338</v>
      </c>
      <c r="CER11" s="1" t="s">
        <v>3338</v>
      </c>
      <c r="CES11" s="1" t="s">
        <v>3338</v>
      </c>
      <c r="CET11">
        <v>785030</v>
      </c>
      <c r="CEU11">
        <v>1347304</v>
      </c>
      <c r="CEW11">
        <v>248689</v>
      </c>
      <c r="CEX11">
        <v>96800</v>
      </c>
      <c r="CEY11" s="1" t="s">
        <v>3338</v>
      </c>
      <c r="CEZ11">
        <v>6542614</v>
      </c>
      <c r="CFD11">
        <v>16546339</v>
      </c>
      <c r="CFE11">
        <v>107402</v>
      </c>
      <c r="CFF11">
        <v>1615466</v>
      </c>
      <c r="CFG11">
        <v>107402</v>
      </c>
      <c r="CFI11" s="2">
        <v>37256</v>
      </c>
      <c r="CGP11">
        <v>77902</v>
      </c>
      <c r="CGQ11">
        <v>61461</v>
      </c>
      <c r="CGR11">
        <v>41876</v>
      </c>
      <c r="CGS11">
        <v>47585</v>
      </c>
      <c r="CGT11">
        <v>4528</v>
      </c>
      <c r="CGU11">
        <v>4210</v>
      </c>
      <c r="CGV11">
        <v>5725</v>
      </c>
      <c r="CGW11">
        <v>83617</v>
      </c>
      <c r="CGX11">
        <v>26809</v>
      </c>
      <c r="CGY11">
        <v>46447</v>
      </c>
      <c r="CGZ11">
        <v>120753</v>
      </c>
      <c r="CHA11">
        <v>37646</v>
      </c>
      <c r="CHB11">
        <v>10717</v>
      </c>
      <c r="CHC11">
        <v>37646</v>
      </c>
      <c r="CHD11">
        <v>592</v>
      </c>
      <c r="CHE11" s="2">
        <v>37256</v>
      </c>
      <c r="CHF11">
        <v>770486</v>
      </c>
      <c r="CHG11">
        <v>223685</v>
      </c>
      <c r="CHH11">
        <v>118399</v>
      </c>
      <c r="CHI11">
        <v>32129</v>
      </c>
      <c r="CHJ11">
        <v>13078</v>
      </c>
      <c r="CHK11">
        <v>21391</v>
      </c>
      <c r="CHL11">
        <v>29645</v>
      </c>
      <c r="CHM11">
        <v>694503</v>
      </c>
      <c r="CHN11">
        <v>87365</v>
      </c>
      <c r="CHO11">
        <v>584446</v>
      </c>
      <c r="CHP11">
        <v>967791</v>
      </c>
      <c r="CHQ11">
        <v>22962</v>
      </c>
      <c r="CHR11">
        <v>29247</v>
      </c>
      <c r="CHS11">
        <v>22962</v>
      </c>
      <c r="CHT11">
        <v>4434</v>
      </c>
      <c r="CHU11" s="2">
        <v>37256</v>
      </c>
      <c r="CHV11" s="1" t="s">
        <v>3338</v>
      </c>
      <c r="CHW11" s="1" t="s">
        <v>3338</v>
      </c>
      <c r="CHX11" s="1" t="s">
        <v>3338</v>
      </c>
      <c r="CHY11" s="1" t="s">
        <v>3338</v>
      </c>
      <c r="CHZ11" s="1" t="s">
        <v>3338</v>
      </c>
      <c r="CIA11" s="1" t="s">
        <v>3338</v>
      </c>
      <c r="CIB11" s="1" t="s">
        <v>3338</v>
      </c>
      <c r="CIC11" s="1" t="s">
        <v>3338</v>
      </c>
      <c r="CID11" s="1" t="s">
        <v>3338</v>
      </c>
      <c r="CIE11" s="1" t="s">
        <v>3338</v>
      </c>
      <c r="CIF11" s="1" t="s">
        <v>3338</v>
      </c>
      <c r="CIG11" s="1" t="s">
        <v>3338</v>
      </c>
      <c r="CIH11" s="1" t="s">
        <v>3338</v>
      </c>
      <c r="CII11" s="1" t="s">
        <v>3338</v>
      </c>
      <c r="CIJ11" s="1" t="s">
        <v>3338</v>
      </c>
      <c r="CIK11" s="1" t="s">
        <v>3338</v>
      </c>
      <c r="CIL11">
        <v>392434</v>
      </c>
      <c r="CIM11">
        <v>224521</v>
      </c>
      <c r="CIN11">
        <v>117502</v>
      </c>
      <c r="CIO11">
        <v>72178</v>
      </c>
      <c r="CIP11">
        <v>18810</v>
      </c>
      <c r="CIQ11">
        <v>16974</v>
      </c>
      <c r="CIR11">
        <v>83047</v>
      </c>
      <c r="CIS11">
        <v>254584</v>
      </c>
      <c r="CIT11">
        <v>173755</v>
      </c>
      <c r="CIU11">
        <v>96427</v>
      </c>
      <c r="CIV11">
        <v>632848</v>
      </c>
      <c r="CIW11">
        <v>43708</v>
      </c>
      <c r="CIX11">
        <v>19212</v>
      </c>
      <c r="CIY11">
        <v>43708</v>
      </c>
      <c r="CIZ11">
        <v>1513</v>
      </c>
      <c r="CJA11" s="2">
        <v>37256</v>
      </c>
      <c r="CJB11" s="1" t="s">
        <v>3338</v>
      </c>
      <c r="CJC11" s="1" t="s">
        <v>3338</v>
      </c>
      <c r="CJD11" s="1" t="s">
        <v>3338</v>
      </c>
      <c r="CJE11" s="1" t="s">
        <v>3338</v>
      </c>
      <c r="CJF11" s="1" t="s">
        <v>3338</v>
      </c>
      <c r="CJG11" s="1" t="s">
        <v>3338</v>
      </c>
      <c r="CJH11" s="1" t="s">
        <v>3338</v>
      </c>
      <c r="CJI11" s="1" t="s">
        <v>3338</v>
      </c>
      <c r="CJJ11" s="1" t="s">
        <v>3338</v>
      </c>
      <c r="CJK11" s="1" t="s">
        <v>3338</v>
      </c>
      <c r="CJL11" s="1" t="s">
        <v>3338</v>
      </c>
      <c r="CJM11" s="1" t="s">
        <v>3338</v>
      </c>
      <c r="CJN11" s="1" t="s">
        <v>3338</v>
      </c>
      <c r="CJO11" s="1" t="s">
        <v>3338</v>
      </c>
      <c r="CJP11" s="1" t="s">
        <v>3338</v>
      </c>
      <c r="CJQ11" s="1" t="s">
        <v>3338</v>
      </c>
      <c r="CJR11" s="1" t="s">
        <v>3338</v>
      </c>
      <c r="CJS11" s="1" t="s">
        <v>3338</v>
      </c>
      <c r="CJT11" s="1" t="s">
        <v>3338</v>
      </c>
      <c r="CJU11" s="1" t="s">
        <v>3338</v>
      </c>
      <c r="CJV11" s="1" t="s">
        <v>3338</v>
      </c>
      <c r="CJW11" s="1" t="s">
        <v>3338</v>
      </c>
      <c r="CJX11" s="1" t="s">
        <v>3338</v>
      </c>
      <c r="CJY11" s="1" t="s">
        <v>3338</v>
      </c>
      <c r="CJZ11" s="1" t="s">
        <v>3338</v>
      </c>
      <c r="CKA11" s="1" t="s">
        <v>3338</v>
      </c>
      <c r="CKB11" s="1" t="s">
        <v>3338</v>
      </c>
      <c r="CKC11" s="1" t="s">
        <v>3338</v>
      </c>
      <c r="CKD11" s="1" t="s">
        <v>3338</v>
      </c>
      <c r="CKE11" s="1" t="s">
        <v>3338</v>
      </c>
      <c r="CKF11" s="1" t="s">
        <v>3338</v>
      </c>
      <c r="CKG11" s="1" t="s">
        <v>3338</v>
      </c>
      <c r="CKH11">
        <v>888631</v>
      </c>
      <c r="CKI11">
        <v>1438080</v>
      </c>
      <c r="CKK11">
        <v>329717</v>
      </c>
      <c r="CKL11">
        <v>90195</v>
      </c>
      <c r="CKM11" s="1" t="s">
        <v>3338</v>
      </c>
      <c r="CKN11">
        <v>3800331</v>
      </c>
      <c r="CKR11">
        <v>16947787</v>
      </c>
      <c r="CKS11">
        <v>93429</v>
      </c>
      <c r="CKT11">
        <v>3745958</v>
      </c>
      <c r="CKU11">
        <v>93429</v>
      </c>
      <c r="CKW11" s="2">
        <v>37256</v>
      </c>
      <c r="CLN11" s="1" t="s">
        <v>3338</v>
      </c>
      <c r="CLO11" s="1" t="s">
        <v>3338</v>
      </c>
      <c r="CLP11" s="1" t="s">
        <v>3338</v>
      </c>
      <c r="CLQ11" s="1" t="s">
        <v>3338</v>
      </c>
      <c r="CLR11" s="1" t="s">
        <v>3338</v>
      </c>
      <c r="CLS11" s="1" t="s">
        <v>3338</v>
      </c>
      <c r="CLT11" s="1" t="s">
        <v>3338</v>
      </c>
      <c r="CLU11" s="1" t="s">
        <v>3338</v>
      </c>
      <c r="CLV11" s="1" t="s">
        <v>3338</v>
      </c>
      <c r="CLW11" s="1" t="s">
        <v>3338</v>
      </c>
      <c r="CLX11" s="1" t="s">
        <v>3338</v>
      </c>
      <c r="CLY11" s="1" t="s">
        <v>3338</v>
      </c>
      <c r="CLZ11" s="1" t="s">
        <v>3338</v>
      </c>
      <c r="CMA11" s="1" t="s">
        <v>3338</v>
      </c>
      <c r="CMB11" s="1" t="s">
        <v>3338</v>
      </c>
      <c r="CMC11" s="1" t="s">
        <v>3338</v>
      </c>
      <c r="CMD11" s="1" t="s">
        <v>3338</v>
      </c>
      <c r="CME11" s="1" t="s">
        <v>3338</v>
      </c>
      <c r="CMF11" s="1" t="s">
        <v>3338</v>
      </c>
      <c r="CMG11" s="1" t="s">
        <v>3338</v>
      </c>
      <c r="CMH11" s="1" t="s">
        <v>3338</v>
      </c>
      <c r="CMI11" s="1" t="s">
        <v>3338</v>
      </c>
      <c r="CMJ11" s="1" t="s">
        <v>3338</v>
      </c>
      <c r="CMK11" s="1" t="s">
        <v>3338</v>
      </c>
      <c r="CML11" s="1" t="s">
        <v>3338</v>
      </c>
      <c r="CMM11" s="1" t="s">
        <v>3338</v>
      </c>
      <c r="CMN11" s="1" t="s">
        <v>3338</v>
      </c>
      <c r="CMO11" s="1" t="s">
        <v>3338</v>
      </c>
      <c r="CMP11" s="1" t="s">
        <v>3338</v>
      </c>
      <c r="CMQ11" s="1" t="s">
        <v>3338</v>
      </c>
      <c r="CMR11" s="1" t="s">
        <v>3338</v>
      </c>
      <c r="CMS11" s="1" t="s">
        <v>3338</v>
      </c>
      <c r="CMT11">
        <v>1473</v>
      </c>
      <c r="CMU11">
        <v>65217</v>
      </c>
      <c r="CMV11">
        <v>61089</v>
      </c>
      <c r="CMW11">
        <v>-16457</v>
      </c>
      <c r="CMX11">
        <v>625</v>
      </c>
      <c r="CMY11">
        <v>3979</v>
      </c>
      <c r="CMZ11">
        <v>12447</v>
      </c>
      <c r="CNA11">
        <v>21102</v>
      </c>
      <c r="CNB11">
        <v>31209</v>
      </c>
      <c r="CNC11">
        <v>1856</v>
      </c>
      <c r="CND11">
        <v>37096</v>
      </c>
      <c r="CNE11">
        <v>-17732</v>
      </c>
      <c r="CNF11">
        <v>3012</v>
      </c>
      <c r="CNG11">
        <v>-17732</v>
      </c>
      <c r="CNH11">
        <v>285</v>
      </c>
      <c r="CNI11" s="2">
        <v>37256</v>
      </c>
    </row>
    <row r="12" spans="1:2401" x14ac:dyDescent="0.25">
      <c r="A12">
        <v>2002</v>
      </c>
      <c r="B12">
        <v>461858</v>
      </c>
      <c r="C12">
        <v>235086</v>
      </c>
      <c r="D12">
        <v>72348</v>
      </c>
      <c r="E12">
        <v>118539</v>
      </c>
      <c r="F12">
        <v>83637</v>
      </c>
      <c r="G12">
        <v>28819</v>
      </c>
      <c r="H12">
        <v>162535</v>
      </c>
      <c r="I12">
        <v>189617</v>
      </c>
      <c r="J12">
        <v>295796</v>
      </c>
      <c r="K12">
        <v>46576</v>
      </c>
      <c r="L12">
        <v>1371911</v>
      </c>
      <c r="M12">
        <v>64868</v>
      </c>
      <c r="N12">
        <v>240957</v>
      </c>
      <c r="O12">
        <v>64868</v>
      </c>
      <c r="P12">
        <v>44228</v>
      </c>
      <c r="Q12" s="2">
        <v>37621</v>
      </c>
      <c r="R12" s="1" t="s">
        <v>3338</v>
      </c>
      <c r="S12" s="1" t="s">
        <v>3338</v>
      </c>
      <c r="T12" s="1" t="s">
        <v>3338</v>
      </c>
      <c r="U12" s="1" t="s">
        <v>3338</v>
      </c>
      <c r="V12" s="1" t="s">
        <v>3338</v>
      </c>
      <c r="W12" s="1" t="s">
        <v>3338</v>
      </c>
      <c r="X12" s="1" t="s">
        <v>3338</v>
      </c>
      <c r="Y12" s="1" t="s">
        <v>3338</v>
      </c>
      <c r="Z12" s="1" t="s">
        <v>3338</v>
      </c>
      <c r="AA12" s="1" t="s">
        <v>3338</v>
      </c>
      <c r="AB12" s="1" t="s">
        <v>3338</v>
      </c>
      <c r="AC12" s="1" t="s">
        <v>3338</v>
      </c>
      <c r="AD12" s="1" t="s">
        <v>3338</v>
      </c>
      <c r="AE12" s="1" t="s">
        <v>3338</v>
      </c>
      <c r="AG12" s="1" t="s">
        <v>3338</v>
      </c>
      <c r="AH12">
        <v>12430</v>
      </c>
      <c r="AI12">
        <v>42215</v>
      </c>
      <c r="AJ12">
        <v>25723</v>
      </c>
      <c r="AK12">
        <v>345</v>
      </c>
      <c r="AL12">
        <v>1079</v>
      </c>
      <c r="AM12">
        <v>1175</v>
      </c>
      <c r="AN12">
        <v>2666</v>
      </c>
      <c r="AO12">
        <v>26989</v>
      </c>
      <c r="AP12">
        <v>19203</v>
      </c>
      <c r="AQ12" s="1" t="s">
        <v>3338</v>
      </c>
      <c r="AR12">
        <v>34080</v>
      </c>
      <c r="AS12">
        <v>-400</v>
      </c>
      <c r="AT12">
        <v>802</v>
      </c>
      <c r="AU12">
        <v>-400</v>
      </c>
      <c r="AV12" s="1" t="s">
        <v>3338</v>
      </c>
      <c r="AW12" s="2">
        <v>37621</v>
      </c>
      <c r="BN12">
        <v>2680193</v>
      </c>
      <c r="BO12">
        <v>2344645</v>
      </c>
      <c r="BP12">
        <v>504540</v>
      </c>
      <c r="BQ12">
        <v>975477</v>
      </c>
      <c r="BR12">
        <v>466637</v>
      </c>
      <c r="BS12">
        <v>262623</v>
      </c>
      <c r="BT12">
        <v>892219</v>
      </c>
      <c r="BU12">
        <v>1665731</v>
      </c>
      <c r="BV12">
        <v>2013831</v>
      </c>
      <c r="BW12">
        <v>842070</v>
      </c>
      <c r="BX12">
        <v>7735161</v>
      </c>
      <c r="BY12">
        <v>529310</v>
      </c>
      <c r="BZ12">
        <v>1373927</v>
      </c>
      <c r="CA12">
        <v>529310</v>
      </c>
      <c r="CB12">
        <v>69618</v>
      </c>
      <c r="CC12" s="2">
        <v>37621</v>
      </c>
      <c r="CD12">
        <v>2680193</v>
      </c>
      <c r="CE12">
        <v>2344645</v>
      </c>
      <c r="CF12">
        <v>504540</v>
      </c>
      <c r="CG12">
        <v>975477</v>
      </c>
      <c r="CH12">
        <v>466637</v>
      </c>
      <c r="CI12">
        <v>262623</v>
      </c>
      <c r="CJ12">
        <v>892219</v>
      </c>
      <c r="CK12">
        <v>1665731</v>
      </c>
      <c r="CL12">
        <v>2013831</v>
      </c>
      <c r="CM12">
        <v>842070</v>
      </c>
      <c r="CN12">
        <v>7735161</v>
      </c>
      <c r="CO12">
        <v>529310</v>
      </c>
      <c r="CP12">
        <v>1373927</v>
      </c>
      <c r="CQ12">
        <v>529310</v>
      </c>
      <c r="CR12">
        <v>69618</v>
      </c>
      <c r="CS12" s="2">
        <v>37621</v>
      </c>
      <c r="CT12">
        <v>59120</v>
      </c>
      <c r="CU12">
        <v>58839</v>
      </c>
      <c r="CV12">
        <v>21122</v>
      </c>
      <c r="CW12">
        <v>18812</v>
      </c>
      <c r="CX12">
        <v>24111</v>
      </c>
      <c r="CY12">
        <v>6736</v>
      </c>
      <c r="CZ12">
        <v>21027</v>
      </c>
      <c r="DA12">
        <v>24512</v>
      </c>
      <c r="DB12">
        <v>43246</v>
      </c>
      <c r="DC12">
        <v>1327</v>
      </c>
      <c r="DD12">
        <v>125435</v>
      </c>
      <c r="DE12">
        <v>10496</v>
      </c>
      <c r="DF12">
        <v>0</v>
      </c>
      <c r="DG12">
        <v>10496</v>
      </c>
      <c r="DH12">
        <v>2713</v>
      </c>
      <c r="DI12" s="2">
        <v>37621</v>
      </c>
      <c r="DJ12" s="1" t="s">
        <v>3338</v>
      </c>
      <c r="DK12" s="1" t="s">
        <v>3338</v>
      </c>
      <c r="DL12" s="1" t="s">
        <v>3338</v>
      </c>
      <c r="DM12" s="1" t="s">
        <v>3338</v>
      </c>
      <c r="DN12" s="1" t="s">
        <v>3338</v>
      </c>
      <c r="DO12" s="1" t="s">
        <v>3338</v>
      </c>
      <c r="DP12" s="1" t="s">
        <v>3338</v>
      </c>
      <c r="DQ12" s="1" t="s">
        <v>3338</v>
      </c>
      <c r="DR12" s="1" t="s">
        <v>3338</v>
      </c>
      <c r="DS12" s="1" t="s">
        <v>3338</v>
      </c>
      <c r="DT12" s="1" t="s">
        <v>3338</v>
      </c>
      <c r="DU12" s="1" t="s">
        <v>3338</v>
      </c>
      <c r="DV12" s="1" t="s">
        <v>3338</v>
      </c>
      <c r="DW12" s="1" t="s">
        <v>3338</v>
      </c>
      <c r="DX12" s="1" t="s">
        <v>3338</v>
      </c>
      <c r="DY12" s="1" t="s">
        <v>3338</v>
      </c>
      <c r="DZ12" s="1" t="s">
        <v>3338</v>
      </c>
      <c r="EA12" s="1" t="s">
        <v>3338</v>
      </c>
      <c r="EB12" s="1" t="s">
        <v>3338</v>
      </c>
      <c r="EC12" s="1" t="s">
        <v>3338</v>
      </c>
      <c r="ED12" s="1" t="s">
        <v>3338</v>
      </c>
      <c r="EE12" s="1" t="s">
        <v>3338</v>
      </c>
      <c r="EF12" s="1" t="s">
        <v>3338</v>
      </c>
      <c r="EG12" s="1" t="s">
        <v>3338</v>
      </c>
      <c r="EH12" s="1" t="s">
        <v>3338</v>
      </c>
      <c r="EI12" s="1" t="s">
        <v>3338</v>
      </c>
      <c r="EJ12" s="1" t="s">
        <v>3338</v>
      </c>
      <c r="EK12" s="1" t="s">
        <v>3338</v>
      </c>
      <c r="EL12" s="1" t="s">
        <v>3338</v>
      </c>
      <c r="EM12" s="1" t="s">
        <v>3338</v>
      </c>
      <c r="EN12" s="1" t="s">
        <v>3338</v>
      </c>
      <c r="EO12" s="1" t="s">
        <v>3338</v>
      </c>
      <c r="EP12" s="1" t="s">
        <v>3338</v>
      </c>
      <c r="EQ12" s="1" t="s">
        <v>3338</v>
      </c>
      <c r="ER12" s="1" t="s">
        <v>3338</v>
      </c>
      <c r="ES12" s="1" t="s">
        <v>3338</v>
      </c>
      <c r="ET12" s="1" t="s">
        <v>3338</v>
      </c>
      <c r="EU12" s="1" t="s">
        <v>3338</v>
      </c>
      <c r="EV12" s="1" t="s">
        <v>3338</v>
      </c>
      <c r="EW12" s="1" t="s">
        <v>3338</v>
      </c>
      <c r="EX12" s="1" t="s">
        <v>3338</v>
      </c>
      <c r="EY12" s="1" t="s">
        <v>3338</v>
      </c>
      <c r="EZ12" s="1" t="s">
        <v>3338</v>
      </c>
      <c r="FA12" s="1" t="s">
        <v>3338</v>
      </c>
      <c r="FB12" s="1" t="s">
        <v>3338</v>
      </c>
      <c r="FC12" s="1" t="s">
        <v>3338</v>
      </c>
      <c r="FD12" s="1" t="s">
        <v>3338</v>
      </c>
      <c r="FE12" s="1" t="s">
        <v>3338</v>
      </c>
      <c r="FF12">
        <v>1768175</v>
      </c>
      <c r="FG12">
        <v>4736748</v>
      </c>
      <c r="FH12">
        <v>1802177</v>
      </c>
      <c r="FI12">
        <v>189693</v>
      </c>
      <c r="FJ12">
        <v>877548</v>
      </c>
      <c r="FK12">
        <v>317404</v>
      </c>
      <c r="FL12">
        <v>150707</v>
      </c>
      <c r="FM12">
        <v>2054667</v>
      </c>
      <c r="FN12">
        <v>1569998</v>
      </c>
      <c r="FO12">
        <v>116727</v>
      </c>
      <c r="FP12">
        <v>5739069</v>
      </c>
      <c r="FQ12">
        <v>93143</v>
      </c>
      <c r="FR12">
        <v>1545817</v>
      </c>
      <c r="FS12">
        <v>93143</v>
      </c>
      <c r="FT12">
        <v>90336</v>
      </c>
      <c r="FU12" s="2">
        <v>37621</v>
      </c>
      <c r="FV12">
        <v>26806</v>
      </c>
      <c r="FW12">
        <v>133320</v>
      </c>
      <c r="FX12">
        <v>80042</v>
      </c>
      <c r="FY12">
        <v>-5764</v>
      </c>
      <c r="FZ12" s="1" t="s">
        <v>3338</v>
      </c>
      <c r="GA12">
        <v>39794</v>
      </c>
      <c r="GB12">
        <v>414</v>
      </c>
      <c r="GE12">
        <v>18950</v>
      </c>
      <c r="GF12">
        <v>469462</v>
      </c>
      <c r="GG12">
        <v>-31171</v>
      </c>
      <c r="GH12">
        <v>397209</v>
      </c>
      <c r="GI12">
        <v>-31171</v>
      </c>
      <c r="GK12" s="2">
        <v>37621</v>
      </c>
      <c r="GL12">
        <v>1768175</v>
      </c>
      <c r="GM12">
        <v>4736748</v>
      </c>
      <c r="GN12">
        <v>1802177</v>
      </c>
      <c r="GO12">
        <v>189693</v>
      </c>
      <c r="GP12">
        <v>877548</v>
      </c>
      <c r="GQ12">
        <v>317404</v>
      </c>
      <c r="GR12">
        <v>150707</v>
      </c>
      <c r="GS12">
        <v>2054667</v>
      </c>
      <c r="GT12">
        <v>1569998</v>
      </c>
      <c r="GU12">
        <v>116727</v>
      </c>
      <c r="GV12">
        <v>5739069</v>
      </c>
      <c r="GW12">
        <v>93143</v>
      </c>
      <c r="GX12">
        <v>1545817</v>
      </c>
      <c r="GY12">
        <v>93143</v>
      </c>
      <c r="GZ12">
        <v>90336</v>
      </c>
      <c r="HA12" s="2">
        <v>37621</v>
      </c>
      <c r="HB12">
        <v>1768175</v>
      </c>
      <c r="HC12">
        <v>4736748</v>
      </c>
      <c r="HD12">
        <v>1802177</v>
      </c>
      <c r="HE12">
        <v>189693</v>
      </c>
      <c r="HF12">
        <v>877548</v>
      </c>
      <c r="HG12">
        <v>317404</v>
      </c>
      <c r="HH12">
        <v>150707</v>
      </c>
      <c r="HI12">
        <v>2054667</v>
      </c>
      <c r="HJ12">
        <v>1569998</v>
      </c>
      <c r="HK12">
        <v>116727</v>
      </c>
      <c r="HL12">
        <v>5739069</v>
      </c>
      <c r="HM12">
        <v>93143</v>
      </c>
      <c r="HN12">
        <v>1545817</v>
      </c>
      <c r="HO12">
        <v>93143</v>
      </c>
      <c r="HP12">
        <v>90336</v>
      </c>
      <c r="HQ12" s="2">
        <v>37621</v>
      </c>
      <c r="HR12">
        <v>128474</v>
      </c>
      <c r="HS12">
        <v>60332</v>
      </c>
      <c r="HT12">
        <v>29987</v>
      </c>
      <c r="HU12">
        <v>10552</v>
      </c>
      <c r="HV12">
        <v>19414</v>
      </c>
      <c r="HW12">
        <v>4003</v>
      </c>
      <c r="HX12">
        <v>17036</v>
      </c>
      <c r="HY12" s="1" t="s">
        <v>3338</v>
      </c>
      <c r="HZ12" s="1" t="s">
        <v>3338</v>
      </c>
      <c r="IA12">
        <v>28851</v>
      </c>
      <c r="IB12">
        <v>278600</v>
      </c>
      <c r="IC12">
        <v>3345</v>
      </c>
      <c r="ID12">
        <v>29994</v>
      </c>
      <c r="IE12">
        <v>3345</v>
      </c>
      <c r="IF12" s="1" t="s">
        <v>3338</v>
      </c>
      <c r="IG12" s="2">
        <v>37621</v>
      </c>
      <c r="IX12">
        <v>954990</v>
      </c>
      <c r="IY12">
        <v>832515</v>
      </c>
      <c r="JA12" s="1" t="s">
        <v>3338</v>
      </c>
      <c r="JC12" s="1" t="s">
        <v>3338</v>
      </c>
      <c r="JD12">
        <v>444154</v>
      </c>
      <c r="JH12">
        <v>11523073</v>
      </c>
      <c r="JI12">
        <v>94483</v>
      </c>
      <c r="JJ12">
        <v>3112295</v>
      </c>
      <c r="JK12">
        <v>94483</v>
      </c>
      <c r="JM12" s="2">
        <v>37621</v>
      </c>
      <c r="JN12" s="1" t="s">
        <v>3338</v>
      </c>
      <c r="JO12" s="1" t="s">
        <v>3338</v>
      </c>
      <c r="JQ12" s="1" t="s">
        <v>3338</v>
      </c>
      <c r="JR12" s="1" t="s">
        <v>3338</v>
      </c>
      <c r="JT12" s="1" t="s">
        <v>3338</v>
      </c>
      <c r="JX12" s="1" t="s">
        <v>3338</v>
      </c>
      <c r="JY12" s="1" t="s">
        <v>3338</v>
      </c>
      <c r="JZ12" s="1" t="s">
        <v>3338</v>
      </c>
      <c r="KA12" s="1" t="s">
        <v>3338</v>
      </c>
      <c r="KC12" s="1" t="s">
        <v>3338</v>
      </c>
      <c r="KD12">
        <v>30225</v>
      </c>
      <c r="KE12">
        <v>109638</v>
      </c>
      <c r="KF12">
        <v>59634</v>
      </c>
      <c r="KG12">
        <v>6187</v>
      </c>
      <c r="KH12">
        <v>464</v>
      </c>
      <c r="KI12">
        <v>5091</v>
      </c>
      <c r="KJ12">
        <v>56782</v>
      </c>
      <c r="KK12">
        <v>95006</v>
      </c>
      <c r="KL12">
        <v>94763</v>
      </c>
      <c r="KM12" s="1" t="s">
        <v>3338</v>
      </c>
      <c r="KN12">
        <v>151222</v>
      </c>
      <c r="KO12">
        <v>1227</v>
      </c>
      <c r="KP12">
        <v>23275</v>
      </c>
      <c r="KQ12">
        <v>1227</v>
      </c>
      <c r="KR12" s="1" t="s">
        <v>3338</v>
      </c>
      <c r="KS12" s="2">
        <v>37621</v>
      </c>
      <c r="KT12" s="1" t="s">
        <v>3338</v>
      </c>
      <c r="KU12" s="1" t="s">
        <v>3338</v>
      </c>
      <c r="KV12" s="1" t="s">
        <v>3338</v>
      </c>
      <c r="KW12" s="1" t="s">
        <v>3338</v>
      </c>
      <c r="KX12" s="1" t="s">
        <v>3338</v>
      </c>
      <c r="KY12" s="1" t="s">
        <v>3338</v>
      </c>
      <c r="KZ12" s="1" t="s">
        <v>3338</v>
      </c>
      <c r="LC12" s="1" t="s">
        <v>3338</v>
      </c>
      <c r="LD12" s="1" t="s">
        <v>3338</v>
      </c>
      <c r="LE12" s="1" t="s">
        <v>3338</v>
      </c>
      <c r="LF12" s="1" t="s">
        <v>3338</v>
      </c>
      <c r="LG12" s="1" t="s">
        <v>3338</v>
      </c>
      <c r="LI12" s="1" t="s">
        <v>3338</v>
      </c>
      <c r="LZ12" s="1" t="s">
        <v>3338</v>
      </c>
      <c r="MA12" s="1" t="s">
        <v>3338</v>
      </c>
      <c r="MB12" s="1" t="s">
        <v>3338</v>
      </c>
      <c r="MC12" s="1" t="s">
        <v>3338</v>
      </c>
      <c r="MD12" s="1" t="s">
        <v>3338</v>
      </c>
      <c r="ME12" s="1" t="s">
        <v>3338</v>
      </c>
      <c r="MF12" s="1" t="s">
        <v>3338</v>
      </c>
      <c r="MG12" s="1" t="s">
        <v>3338</v>
      </c>
      <c r="MH12" s="1" t="s">
        <v>3338</v>
      </c>
      <c r="MI12" s="1" t="s">
        <v>3338</v>
      </c>
      <c r="MJ12" s="1" t="s">
        <v>3338</v>
      </c>
      <c r="MK12" s="1" t="s">
        <v>3338</v>
      </c>
      <c r="ML12" s="1" t="s">
        <v>3338</v>
      </c>
      <c r="MM12" s="1" t="s">
        <v>3338</v>
      </c>
      <c r="MN12" s="1" t="s">
        <v>3338</v>
      </c>
      <c r="MO12" s="1" t="s">
        <v>3338</v>
      </c>
      <c r="NF12" s="1" t="s">
        <v>3338</v>
      </c>
      <c r="NG12" s="1" t="s">
        <v>3338</v>
      </c>
      <c r="NH12" s="1" t="s">
        <v>3338</v>
      </c>
      <c r="NI12" s="1" t="s">
        <v>3338</v>
      </c>
      <c r="NJ12" s="1" t="s">
        <v>3338</v>
      </c>
      <c r="NK12" s="1" t="s">
        <v>3338</v>
      </c>
      <c r="NL12" s="1" t="s">
        <v>3338</v>
      </c>
      <c r="NM12" s="1" t="s">
        <v>3338</v>
      </c>
      <c r="NN12" s="1" t="s">
        <v>3338</v>
      </c>
      <c r="NO12" s="1" t="s">
        <v>3338</v>
      </c>
      <c r="NP12" s="1" t="s">
        <v>3338</v>
      </c>
      <c r="NQ12" s="1" t="s">
        <v>3338</v>
      </c>
      <c r="NR12" s="1" t="s">
        <v>3338</v>
      </c>
      <c r="NS12" s="1" t="s">
        <v>3338</v>
      </c>
      <c r="NT12" s="1" t="s">
        <v>3338</v>
      </c>
      <c r="NU12" s="1" t="s">
        <v>3338</v>
      </c>
      <c r="NV12">
        <v>1361857</v>
      </c>
      <c r="NW12">
        <v>1278598</v>
      </c>
      <c r="NY12" s="1" t="s">
        <v>3338</v>
      </c>
      <c r="NZ12">
        <v>117936</v>
      </c>
      <c r="OA12">
        <v>117702</v>
      </c>
      <c r="OB12">
        <v>2755159</v>
      </c>
      <c r="OF12">
        <v>20458101</v>
      </c>
      <c r="OG12">
        <v>13363</v>
      </c>
      <c r="OH12">
        <v>3082220</v>
      </c>
      <c r="OI12">
        <v>13363</v>
      </c>
      <c r="OK12" s="2">
        <v>37621</v>
      </c>
      <c r="OL12">
        <v>1341234</v>
      </c>
      <c r="OM12">
        <v>959318</v>
      </c>
      <c r="OO12">
        <v>262942</v>
      </c>
      <c r="OP12">
        <v>342676</v>
      </c>
      <c r="OQ12" s="1" t="s">
        <v>3338</v>
      </c>
      <c r="OR12">
        <v>2222400</v>
      </c>
      <c r="OV12">
        <v>15324910</v>
      </c>
      <c r="OW12">
        <v>66171</v>
      </c>
      <c r="OX12">
        <v>3516899</v>
      </c>
      <c r="OY12">
        <v>66171</v>
      </c>
      <c r="PA12" s="2">
        <v>37621</v>
      </c>
      <c r="PB12" s="1" t="s">
        <v>3338</v>
      </c>
      <c r="PC12" s="1" t="s">
        <v>3338</v>
      </c>
      <c r="PD12" s="1" t="s">
        <v>3338</v>
      </c>
      <c r="PE12" s="1" t="s">
        <v>3338</v>
      </c>
      <c r="PF12" s="1" t="s">
        <v>3338</v>
      </c>
      <c r="PG12" s="1" t="s">
        <v>3338</v>
      </c>
      <c r="PH12" s="1" t="s">
        <v>3338</v>
      </c>
      <c r="PI12" s="1" t="s">
        <v>3338</v>
      </c>
      <c r="PJ12" s="1" t="s">
        <v>3338</v>
      </c>
      <c r="PK12" s="1" t="s">
        <v>3338</v>
      </c>
      <c r="PL12" s="1" t="s">
        <v>3338</v>
      </c>
      <c r="PM12" s="1" t="s">
        <v>3338</v>
      </c>
      <c r="PN12" s="1" t="s">
        <v>3338</v>
      </c>
      <c r="PO12" s="1" t="s">
        <v>3338</v>
      </c>
      <c r="PP12" s="1" t="s">
        <v>3338</v>
      </c>
      <c r="PQ12" s="1" t="s">
        <v>3338</v>
      </c>
      <c r="PR12">
        <v>199433</v>
      </c>
      <c r="PS12">
        <v>394774</v>
      </c>
      <c r="PU12">
        <v>69278</v>
      </c>
      <c r="PV12" s="1" t="s">
        <v>3338</v>
      </c>
      <c r="PW12" s="1" t="s">
        <v>3338</v>
      </c>
      <c r="PX12">
        <v>812469</v>
      </c>
      <c r="QB12">
        <v>3706429</v>
      </c>
      <c r="QC12">
        <v>14300</v>
      </c>
      <c r="QD12">
        <v>716219</v>
      </c>
      <c r="QE12">
        <v>14300</v>
      </c>
      <c r="QG12" s="2">
        <v>37621</v>
      </c>
      <c r="QH12">
        <v>199433</v>
      </c>
      <c r="QI12">
        <v>394774</v>
      </c>
      <c r="QK12">
        <v>69278</v>
      </c>
      <c r="QL12" s="1" t="s">
        <v>3338</v>
      </c>
      <c r="QM12" s="1" t="s">
        <v>3338</v>
      </c>
      <c r="QN12">
        <v>812469</v>
      </c>
      <c r="QR12">
        <v>3706429</v>
      </c>
      <c r="QS12">
        <v>14300</v>
      </c>
      <c r="QT12">
        <v>716219</v>
      </c>
      <c r="QU12">
        <v>14300</v>
      </c>
      <c r="QW12" s="2">
        <v>37621</v>
      </c>
      <c r="QX12" s="1" t="s">
        <v>3338</v>
      </c>
      <c r="QY12" s="1" t="s">
        <v>3338</v>
      </c>
      <c r="RA12" s="1" t="s">
        <v>3338</v>
      </c>
      <c r="RB12" s="1" t="s">
        <v>3338</v>
      </c>
      <c r="RC12" s="1" t="s">
        <v>3338</v>
      </c>
      <c r="RD12" s="1" t="s">
        <v>3338</v>
      </c>
      <c r="RH12" s="1" t="s">
        <v>3338</v>
      </c>
      <c r="RI12" s="1" t="s">
        <v>3338</v>
      </c>
      <c r="RJ12" s="1" t="s">
        <v>3338</v>
      </c>
      <c r="RK12" s="1" t="s">
        <v>3338</v>
      </c>
      <c r="RM12" s="1" t="s">
        <v>3338</v>
      </c>
      <c r="RN12">
        <v>69020</v>
      </c>
      <c r="RO12">
        <v>118353</v>
      </c>
      <c r="RP12">
        <v>73468</v>
      </c>
      <c r="RQ12">
        <v>-5301</v>
      </c>
      <c r="RR12">
        <v>2808</v>
      </c>
      <c r="RS12">
        <v>13477</v>
      </c>
      <c r="RT12">
        <v>36827</v>
      </c>
      <c r="RU12">
        <v>128049</v>
      </c>
      <c r="RV12">
        <v>72304</v>
      </c>
      <c r="RW12">
        <v>4540</v>
      </c>
      <c r="RX12">
        <v>197164</v>
      </c>
      <c r="RY12">
        <v>-8930</v>
      </c>
      <c r="RZ12">
        <v>41292</v>
      </c>
      <c r="SA12">
        <v>-8930</v>
      </c>
      <c r="SB12">
        <v>1843</v>
      </c>
      <c r="SC12" s="2">
        <v>37621</v>
      </c>
      <c r="ST12">
        <v>1140573</v>
      </c>
      <c r="SU12">
        <v>1991823</v>
      </c>
      <c r="SV12">
        <v>807155</v>
      </c>
      <c r="SW12">
        <v>87889</v>
      </c>
      <c r="SX12">
        <v>94322</v>
      </c>
      <c r="SY12">
        <v>132865</v>
      </c>
      <c r="SZ12">
        <v>92648</v>
      </c>
      <c r="TA12">
        <v>1636633</v>
      </c>
      <c r="TB12">
        <v>545069</v>
      </c>
      <c r="TC12">
        <v>190728</v>
      </c>
      <c r="TD12">
        <v>2643144</v>
      </c>
      <c r="TE12">
        <v>-9861</v>
      </c>
      <c r="TF12">
        <v>830208</v>
      </c>
      <c r="TG12">
        <v>-9861</v>
      </c>
      <c r="TH12">
        <v>12248</v>
      </c>
      <c r="TI12" s="2">
        <v>37621</v>
      </c>
      <c r="TJ12" s="1" t="s">
        <v>3338</v>
      </c>
      <c r="TK12" s="1" t="s">
        <v>3338</v>
      </c>
      <c r="TL12" s="1" t="s">
        <v>3338</v>
      </c>
      <c r="TM12" s="1" t="s">
        <v>3338</v>
      </c>
      <c r="TN12" s="1" t="s">
        <v>3338</v>
      </c>
      <c r="TO12" s="1" t="s">
        <v>3338</v>
      </c>
      <c r="TP12" s="1" t="s">
        <v>3338</v>
      </c>
      <c r="TQ12" s="1" t="s">
        <v>3338</v>
      </c>
      <c r="TR12" s="1" t="s">
        <v>3338</v>
      </c>
      <c r="TS12" s="1" t="s">
        <v>3338</v>
      </c>
      <c r="TT12" s="1" t="s">
        <v>3338</v>
      </c>
      <c r="TU12" s="1" t="s">
        <v>3338</v>
      </c>
      <c r="TV12" s="1" t="s">
        <v>3338</v>
      </c>
      <c r="TW12" s="1" t="s">
        <v>3338</v>
      </c>
      <c r="TX12" s="1" t="s">
        <v>3338</v>
      </c>
      <c r="TY12" s="1" t="s">
        <v>3338</v>
      </c>
      <c r="TZ12" s="1" t="s">
        <v>3338</v>
      </c>
      <c r="UA12" s="1" t="s">
        <v>3338</v>
      </c>
      <c r="UB12" s="1" t="s">
        <v>3338</v>
      </c>
      <c r="UC12" s="1" t="s">
        <v>3338</v>
      </c>
      <c r="UD12" s="1" t="s">
        <v>3338</v>
      </c>
      <c r="UE12" s="1" t="s">
        <v>3338</v>
      </c>
      <c r="UF12" s="1" t="s">
        <v>3338</v>
      </c>
      <c r="UG12" s="1" t="s">
        <v>3338</v>
      </c>
      <c r="UH12" s="1" t="s">
        <v>3338</v>
      </c>
      <c r="UI12" s="1" t="s">
        <v>3338</v>
      </c>
      <c r="UJ12" s="1" t="s">
        <v>3338</v>
      </c>
      <c r="UK12" s="1" t="s">
        <v>3338</v>
      </c>
      <c r="UL12" s="1" t="s">
        <v>3338</v>
      </c>
      <c r="UM12" s="1" t="s">
        <v>3338</v>
      </c>
      <c r="UN12" s="1" t="s">
        <v>3338</v>
      </c>
      <c r="UO12" s="1" t="s">
        <v>3338</v>
      </c>
      <c r="UP12">
        <v>30282</v>
      </c>
      <c r="UQ12">
        <v>4600</v>
      </c>
      <c r="UR12">
        <v>2970</v>
      </c>
      <c r="US12">
        <v>1301</v>
      </c>
      <c r="UT12">
        <v>1926</v>
      </c>
      <c r="UU12">
        <v>302</v>
      </c>
      <c r="UV12">
        <v>0</v>
      </c>
      <c r="UW12">
        <v>12588</v>
      </c>
      <c r="UX12">
        <v>1110</v>
      </c>
      <c r="UY12">
        <v>8294</v>
      </c>
      <c r="UZ12">
        <v>32547</v>
      </c>
      <c r="VA12">
        <v>683</v>
      </c>
      <c r="VB12">
        <v>0</v>
      </c>
      <c r="VC12">
        <v>683</v>
      </c>
      <c r="VD12">
        <v>108</v>
      </c>
      <c r="VE12" s="2">
        <v>37621</v>
      </c>
      <c r="VF12" s="1" t="s">
        <v>3338</v>
      </c>
      <c r="VG12" s="1" t="s">
        <v>3338</v>
      </c>
      <c r="VH12" s="1" t="s">
        <v>3338</v>
      </c>
      <c r="VI12" s="1" t="s">
        <v>3338</v>
      </c>
      <c r="VJ12" s="1" t="s">
        <v>3338</v>
      </c>
      <c r="VK12" s="1" t="s">
        <v>3338</v>
      </c>
      <c r="VL12" s="1" t="s">
        <v>3338</v>
      </c>
      <c r="VM12" s="1" t="s">
        <v>3338</v>
      </c>
      <c r="VN12" s="1" t="s">
        <v>3338</v>
      </c>
      <c r="VO12" s="1" t="s">
        <v>3338</v>
      </c>
      <c r="VP12" s="1" t="s">
        <v>3338</v>
      </c>
      <c r="VQ12" s="1" t="s">
        <v>3338</v>
      </c>
      <c r="VR12" s="1" t="s">
        <v>3338</v>
      </c>
      <c r="VS12" s="1" t="s">
        <v>3338</v>
      </c>
      <c r="VT12" s="1" t="s">
        <v>3338</v>
      </c>
      <c r="VU12" s="1" t="s">
        <v>3338</v>
      </c>
      <c r="VV12">
        <v>49606</v>
      </c>
      <c r="VW12">
        <v>511</v>
      </c>
      <c r="VX12" s="1" t="s">
        <v>3338</v>
      </c>
      <c r="VY12">
        <v>241</v>
      </c>
      <c r="VZ12">
        <v>4981</v>
      </c>
      <c r="WA12">
        <v>574</v>
      </c>
      <c r="WB12">
        <v>62976</v>
      </c>
      <c r="WC12" s="1" t="s">
        <v>3338</v>
      </c>
      <c r="WD12" s="1" t="s">
        <v>3338</v>
      </c>
      <c r="WE12">
        <v>419</v>
      </c>
      <c r="WF12">
        <v>704197</v>
      </c>
      <c r="WG12">
        <v>187</v>
      </c>
      <c r="WH12">
        <v>0</v>
      </c>
      <c r="WI12">
        <v>187</v>
      </c>
      <c r="WJ12" s="1" t="s">
        <v>3338</v>
      </c>
      <c r="WK12" s="2">
        <v>37621</v>
      </c>
      <c r="WL12">
        <v>49606</v>
      </c>
      <c r="WM12">
        <v>511</v>
      </c>
      <c r="WN12" s="1" t="s">
        <v>3338</v>
      </c>
      <c r="WO12">
        <v>241</v>
      </c>
      <c r="WP12">
        <v>4981</v>
      </c>
      <c r="WQ12">
        <v>574</v>
      </c>
      <c r="WR12">
        <v>62976</v>
      </c>
      <c r="WS12" s="1" t="s">
        <v>3338</v>
      </c>
      <c r="WT12" s="1" t="s">
        <v>3338</v>
      </c>
      <c r="WU12">
        <v>419</v>
      </c>
      <c r="WV12">
        <v>704197</v>
      </c>
      <c r="WW12">
        <v>187</v>
      </c>
      <c r="WX12">
        <v>0</v>
      </c>
      <c r="WY12">
        <v>187</v>
      </c>
      <c r="WZ12" s="1" t="s">
        <v>3338</v>
      </c>
      <c r="XA12" s="2">
        <v>37621</v>
      </c>
      <c r="XB12" s="1" t="s">
        <v>3338</v>
      </c>
      <c r="XC12" s="1" t="s">
        <v>3338</v>
      </c>
      <c r="XE12" s="1" t="s">
        <v>3338</v>
      </c>
      <c r="XF12" s="1" t="s">
        <v>3338</v>
      </c>
      <c r="XG12" s="1" t="s">
        <v>3338</v>
      </c>
      <c r="XH12" s="1" t="s">
        <v>3338</v>
      </c>
      <c r="XL12" s="1" t="s">
        <v>3338</v>
      </c>
      <c r="XM12" s="1" t="s">
        <v>3338</v>
      </c>
      <c r="XN12" s="1" t="s">
        <v>3338</v>
      </c>
      <c r="XO12" s="1" t="s">
        <v>3338</v>
      </c>
      <c r="XQ12" s="1" t="s">
        <v>3338</v>
      </c>
      <c r="XR12" s="1" t="s">
        <v>3338</v>
      </c>
      <c r="XS12" s="1" t="s">
        <v>3338</v>
      </c>
      <c r="XT12" s="1" t="s">
        <v>3338</v>
      </c>
      <c r="XU12" s="1" t="s">
        <v>3338</v>
      </c>
      <c r="XV12" s="1" t="s">
        <v>3338</v>
      </c>
      <c r="XW12" s="1" t="s">
        <v>3338</v>
      </c>
      <c r="XX12" s="1" t="s">
        <v>3338</v>
      </c>
      <c r="XY12" s="1" t="s">
        <v>3338</v>
      </c>
      <c r="XZ12" s="1" t="s">
        <v>3338</v>
      </c>
      <c r="YA12" s="1" t="s">
        <v>3338</v>
      </c>
      <c r="YB12" s="1" t="s">
        <v>3338</v>
      </c>
      <c r="YC12" s="1" t="s">
        <v>3338</v>
      </c>
      <c r="YD12" s="1" t="s">
        <v>3338</v>
      </c>
      <c r="YE12" s="1" t="s">
        <v>3338</v>
      </c>
      <c r="YF12" s="1" t="s">
        <v>3338</v>
      </c>
      <c r="YG12" s="1" t="s">
        <v>3338</v>
      </c>
      <c r="YH12">
        <v>986544</v>
      </c>
      <c r="YI12">
        <v>919955</v>
      </c>
      <c r="YK12">
        <v>171520</v>
      </c>
      <c r="YL12">
        <v>50415</v>
      </c>
      <c r="YM12" s="1" t="s">
        <v>3338</v>
      </c>
      <c r="YN12">
        <v>1102397</v>
      </c>
      <c r="YR12">
        <v>6124261</v>
      </c>
      <c r="YS12">
        <v>145694</v>
      </c>
      <c r="YT12">
        <v>200547</v>
      </c>
      <c r="YU12">
        <v>145694</v>
      </c>
      <c r="YW12" s="2">
        <v>37621</v>
      </c>
      <c r="YX12" s="1" t="s">
        <v>3338</v>
      </c>
      <c r="YY12" s="1" t="s">
        <v>3338</v>
      </c>
      <c r="YZ12" s="1" t="s">
        <v>3338</v>
      </c>
      <c r="ZA12" s="1" t="s">
        <v>3338</v>
      </c>
      <c r="ZB12" s="1" t="s">
        <v>3338</v>
      </c>
      <c r="ZC12" s="1" t="s">
        <v>3338</v>
      </c>
      <c r="ZD12" s="1" t="s">
        <v>3338</v>
      </c>
      <c r="ZE12" s="1" t="s">
        <v>3338</v>
      </c>
      <c r="ZF12" s="1" t="s">
        <v>3338</v>
      </c>
      <c r="ZH12" s="1" t="s">
        <v>3338</v>
      </c>
      <c r="ZI12" s="1" t="s">
        <v>3338</v>
      </c>
      <c r="ZJ12" s="1" t="s">
        <v>3338</v>
      </c>
      <c r="ZK12" s="1" t="s">
        <v>3338</v>
      </c>
      <c r="ZM12" s="1" t="s">
        <v>3338</v>
      </c>
      <c r="ZN12" s="1" t="s">
        <v>3338</v>
      </c>
      <c r="ZO12" s="1" t="s">
        <v>3338</v>
      </c>
      <c r="ZP12" s="1" t="s">
        <v>3338</v>
      </c>
      <c r="ZQ12" s="1" t="s">
        <v>3338</v>
      </c>
      <c r="ZR12" s="1" t="s">
        <v>3338</v>
      </c>
      <c r="ZS12" s="1" t="s">
        <v>3338</v>
      </c>
      <c r="ZT12" s="1" t="s">
        <v>3338</v>
      </c>
      <c r="ZU12" s="1" t="s">
        <v>3338</v>
      </c>
      <c r="ZV12" s="1" t="s">
        <v>3338</v>
      </c>
      <c r="ZW12" s="1" t="s">
        <v>3338</v>
      </c>
      <c r="ZX12" s="1" t="s">
        <v>3338</v>
      </c>
      <c r="ZY12" s="1" t="s">
        <v>3338</v>
      </c>
      <c r="ZZ12" s="1" t="s">
        <v>3338</v>
      </c>
      <c r="AAA12" s="1" t="s">
        <v>3338</v>
      </c>
      <c r="AAB12" s="1" t="s">
        <v>3338</v>
      </c>
      <c r="AAC12" s="1" t="s">
        <v>3338</v>
      </c>
      <c r="AAD12" s="1" t="s">
        <v>3338</v>
      </c>
      <c r="AAE12" s="1" t="s">
        <v>3338</v>
      </c>
      <c r="AAF12" s="1" t="s">
        <v>3338</v>
      </c>
      <c r="AAG12" s="1" t="s">
        <v>3338</v>
      </c>
      <c r="AAH12" s="1" t="s">
        <v>3338</v>
      </c>
      <c r="AAI12" s="1" t="s">
        <v>3338</v>
      </c>
      <c r="AAJ12" s="1" t="s">
        <v>3338</v>
      </c>
      <c r="AAK12" s="1" t="s">
        <v>3338</v>
      </c>
      <c r="AAL12" s="1" t="s">
        <v>3338</v>
      </c>
      <c r="AAM12" s="1" t="s">
        <v>3338</v>
      </c>
      <c r="AAN12" s="1" t="s">
        <v>3338</v>
      </c>
      <c r="AAO12" s="1" t="s">
        <v>3338</v>
      </c>
      <c r="AAP12" s="1" t="s">
        <v>3338</v>
      </c>
      <c r="AAQ12" s="1" t="s">
        <v>3338</v>
      </c>
      <c r="AAR12" s="1" t="s">
        <v>3338</v>
      </c>
      <c r="AAS12" s="1" t="s">
        <v>3338</v>
      </c>
      <c r="AAT12" s="1" t="s">
        <v>3338</v>
      </c>
      <c r="AAU12" s="1" t="s">
        <v>3338</v>
      </c>
      <c r="AAV12" s="1" t="s">
        <v>3338</v>
      </c>
      <c r="AAW12" s="1" t="s">
        <v>3338</v>
      </c>
      <c r="AAX12" s="1" t="s">
        <v>3338</v>
      </c>
      <c r="AAY12" s="1" t="s">
        <v>3338</v>
      </c>
      <c r="AAZ12" s="1" t="s">
        <v>3338</v>
      </c>
      <c r="ABA12" s="1" t="s">
        <v>3338</v>
      </c>
      <c r="ABB12" s="1" t="s">
        <v>3338</v>
      </c>
      <c r="ABC12" s="1" t="s">
        <v>3338</v>
      </c>
      <c r="ABD12" s="1" t="s">
        <v>3338</v>
      </c>
      <c r="ABE12" s="1" t="s">
        <v>3338</v>
      </c>
      <c r="ABF12" s="1" t="s">
        <v>3338</v>
      </c>
      <c r="ABG12" s="1" t="s">
        <v>3338</v>
      </c>
      <c r="ABI12" s="1" t="s">
        <v>3338</v>
      </c>
      <c r="ABJ12">
        <v>282213</v>
      </c>
      <c r="ABK12">
        <v>436100</v>
      </c>
      <c r="ABL12">
        <v>37915</v>
      </c>
      <c r="ABM12">
        <v>303130</v>
      </c>
      <c r="ABN12">
        <v>2222180</v>
      </c>
      <c r="ABO12">
        <v>4643</v>
      </c>
      <c r="ABP12">
        <v>1700962</v>
      </c>
      <c r="ABS12">
        <v>27330</v>
      </c>
      <c r="ABT12">
        <v>6510558</v>
      </c>
      <c r="ABU12">
        <v>7302</v>
      </c>
      <c r="ABV12">
        <v>1538824</v>
      </c>
      <c r="ABW12">
        <v>7302</v>
      </c>
      <c r="ABY12" s="2">
        <v>37621</v>
      </c>
      <c r="ABZ12">
        <v>230854</v>
      </c>
      <c r="ACA12">
        <v>109644</v>
      </c>
      <c r="ACC12">
        <v>22798</v>
      </c>
      <c r="ACD12">
        <v>4326</v>
      </c>
      <c r="ACE12" s="1" t="s">
        <v>3338</v>
      </c>
      <c r="ACF12">
        <v>355209</v>
      </c>
      <c r="ACJ12">
        <v>1288617</v>
      </c>
      <c r="ACK12">
        <v>12778</v>
      </c>
      <c r="ACL12">
        <v>50000</v>
      </c>
      <c r="ACM12">
        <v>12778</v>
      </c>
      <c r="ACO12" s="2">
        <v>37621</v>
      </c>
      <c r="ACP12" s="1" t="s">
        <v>3338</v>
      </c>
      <c r="ACQ12" s="1" t="s">
        <v>3338</v>
      </c>
      <c r="ACR12" s="1" t="s">
        <v>3338</v>
      </c>
      <c r="ACS12" s="1" t="s">
        <v>3338</v>
      </c>
      <c r="ACT12" s="1" t="s">
        <v>3338</v>
      </c>
      <c r="ACU12" s="1" t="s">
        <v>3338</v>
      </c>
      <c r="ACV12" s="1" t="s">
        <v>3338</v>
      </c>
      <c r="ACW12" s="1" t="s">
        <v>3338</v>
      </c>
      <c r="ACX12" s="1" t="s">
        <v>3338</v>
      </c>
      <c r="ACY12" s="1" t="s">
        <v>3338</v>
      </c>
      <c r="ACZ12" s="1" t="s">
        <v>3338</v>
      </c>
      <c r="ADA12" s="1" t="s">
        <v>3338</v>
      </c>
      <c r="ADB12" s="1" t="s">
        <v>3338</v>
      </c>
      <c r="ADC12" s="1" t="s">
        <v>3338</v>
      </c>
      <c r="ADD12" s="1" t="s">
        <v>3338</v>
      </c>
      <c r="ADE12" s="1" t="s">
        <v>3338</v>
      </c>
      <c r="ADF12" s="1" t="s">
        <v>3338</v>
      </c>
      <c r="ADG12" s="1" t="s">
        <v>3338</v>
      </c>
      <c r="ADH12" s="1" t="s">
        <v>3338</v>
      </c>
      <c r="ADI12" s="1" t="s">
        <v>3338</v>
      </c>
      <c r="ADJ12" s="1" t="s">
        <v>3338</v>
      </c>
      <c r="ADK12" s="1" t="s">
        <v>3338</v>
      </c>
      <c r="ADL12" s="1" t="s">
        <v>3338</v>
      </c>
      <c r="ADM12" s="1" t="s">
        <v>3338</v>
      </c>
      <c r="ADN12" s="1" t="s">
        <v>3338</v>
      </c>
      <c r="ADO12" s="1" t="s">
        <v>3338</v>
      </c>
      <c r="ADP12" s="1" t="s">
        <v>3338</v>
      </c>
      <c r="ADQ12" s="1" t="s">
        <v>3338</v>
      </c>
      <c r="ADR12" s="1" t="s">
        <v>3338</v>
      </c>
      <c r="ADS12" s="1" t="s">
        <v>3338</v>
      </c>
      <c r="ADT12" s="1" t="s">
        <v>3338</v>
      </c>
      <c r="ADU12" s="1" t="s">
        <v>3338</v>
      </c>
      <c r="ADV12" s="1" t="s">
        <v>3338</v>
      </c>
      <c r="ADW12" s="1" t="s">
        <v>3338</v>
      </c>
      <c r="ADX12" s="1" t="s">
        <v>3338</v>
      </c>
      <c r="ADY12" s="1" t="s">
        <v>3338</v>
      </c>
      <c r="ADZ12" s="1" t="s">
        <v>3338</v>
      </c>
      <c r="AEA12" s="1" t="s">
        <v>3338</v>
      </c>
      <c r="AEB12" s="1" t="s">
        <v>3338</v>
      </c>
      <c r="AEC12" s="1" t="s">
        <v>3338</v>
      </c>
      <c r="AED12" s="1" t="s">
        <v>3338</v>
      </c>
      <c r="AEE12" s="1" t="s">
        <v>3338</v>
      </c>
      <c r="AEF12" s="1" t="s">
        <v>3338</v>
      </c>
      <c r="AEG12" s="1" t="s">
        <v>3338</v>
      </c>
      <c r="AEH12" s="1" t="s">
        <v>3338</v>
      </c>
      <c r="AEI12" s="1" t="s">
        <v>3338</v>
      </c>
      <c r="AEJ12" s="1" t="s">
        <v>3338</v>
      </c>
      <c r="AEK12" s="1" t="s">
        <v>3338</v>
      </c>
      <c r="AEL12">
        <v>451514</v>
      </c>
      <c r="AEM12">
        <v>1674667</v>
      </c>
      <c r="AEO12">
        <v>-61972</v>
      </c>
      <c r="AEP12">
        <v>118566</v>
      </c>
      <c r="AEQ12">
        <v>29762</v>
      </c>
      <c r="AER12">
        <v>9427385</v>
      </c>
      <c r="AEV12">
        <v>22180037</v>
      </c>
      <c r="AEW12">
        <v>-173678</v>
      </c>
      <c r="AEX12">
        <v>1543637</v>
      </c>
      <c r="AEY12">
        <v>-173678</v>
      </c>
      <c r="AFA12" s="2">
        <v>37621</v>
      </c>
      <c r="AFB12">
        <v>1660022</v>
      </c>
      <c r="AFC12">
        <v>2017228</v>
      </c>
      <c r="AFE12">
        <v>679857</v>
      </c>
      <c r="AFF12">
        <v>94684</v>
      </c>
      <c r="AFG12" s="1" t="s">
        <v>3338</v>
      </c>
      <c r="AFH12">
        <v>5868809</v>
      </c>
      <c r="AFL12">
        <v>29971806</v>
      </c>
      <c r="AFM12">
        <v>130078</v>
      </c>
      <c r="AFN12">
        <v>6888902</v>
      </c>
      <c r="AFO12">
        <v>130078</v>
      </c>
      <c r="AFQ12" s="2">
        <v>37621</v>
      </c>
      <c r="AGH12" s="1" t="s">
        <v>3338</v>
      </c>
      <c r="AGI12" s="1" t="s">
        <v>3338</v>
      </c>
      <c r="AGJ12" s="1" t="s">
        <v>3338</v>
      </c>
      <c r="AGK12" s="1" t="s">
        <v>3338</v>
      </c>
      <c r="AGL12" s="1" t="s">
        <v>3338</v>
      </c>
      <c r="AGM12" s="1" t="s">
        <v>3338</v>
      </c>
      <c r="AGN12" s="1" t="s">
        <v>3338</v>
      </c>
      <c r="AGO12" s="1" t="s">
        <v>3338</v>
      </c>
      <c r="AGP12" s="1" t="s">
        <v>3338</v>
      </c>
      <c r="AGQ12" s="1" t="s">
        <v>3338</v>
      </c>
      <c r="AGR12" s="1" t="s">
        <v>3338</v>
      </c>
      <c r="AGS12" s="1" t="s">
        <v>3338</v>
      </c>
      <c r="AGT12" s="1" t="s">
        <v>3338</v>
      </c>
      <c r="AGU12" s="1" t="s">
        <v>3338</v>
      </c>
      <c r="AGV12" s="1" t="s">
        <v>3338</v>
      </c>
      <c r="AGW12" s="1" t="s">
        <v>3338</v>
      </c>
      <c r="AID12">
        <v>503392</v>
      </c>
      <c r="AIE12">
        <v>2230574</v>
      </c>
      <c r="AIF12" s="1" t="s">
        <v>3338</v>
      </c>
      <c r="AIG12">
        <v>95711</v>
      </c>
      <c r="AIH12" s="1" t="s">
        <v>3338</v>
      </c>
      <c r="AII12" s="1" t="s">
        <v>3338</v>
      </c>
      <c r="AIJ12">
        <v>300000</v>
      </c>
      <c r="AIM12">
        <v>368855</v>
      </c>
      <c r="AIN12">
        <v>7723672</v>
      </c>
      <c r="AIO12">
        <v>82049</v>
      </c>
      <c r="AIP12">
        <v>0</v>
      </c>
      <c r="AIQ12">
        <v>82049</v>
      </c>
      <c r="AIR12" s="1" t="s">
        <v>3338</v>
      </c>
      <c r="AIS12" s="2">
        <v>37621</v>
      </c>
      <c r="AIT12">
        <v>5156113</v>
      </c>
      <c r="AIU12">
        <v>7635877</v>
      </c>
      <c r="AIW12">
        <v>1828682</v>
      </c>
      <c r="AIX12">
        <v>37540</v>
      </c>
      <c r="AIY12" s="1" t="s">
        <v>3338</v>
      </c>
      <c r="AIZ12">
        <v>32817445</v>
      </c>
      <c r="AJD12">
        <v>128028857</v>
      </c>
      <c r="AJE12">
        <v>581813</v>
      </c>
      <c r="AJF12">
        <v>19966604</v>
      </c>
      <c r="AJG12">
        <v>581813</v>
      </c>
      <c r="AJI12" s="2">
        <v>37621</v>
      </c>
      <c r="AJJ12" s="1" t="s">
        <v>3338</v>
      </c>
      <c r="AJK12" s="1" t="s">
        <v>3338</v>
      </c>
      <c r="AJM12" s="1" t="s">
        <v>3338</v>
      </c>
      <c r="AJN12" s="1" t="s">
        <v>3338</v>
      </c>
      <c r="AJP12" s="1" t="s">
        <v>3338</v>
      </c>
      <c r="AJT12" s="1" t="s">
        <v>3338</v>
      </c>
      <c r="AJU12" s="1" t="s">
        <v>3338</v>
      </c>
      <c r="AJV12" s="1" t="s">
        <v>3338</v>
      </c>
      <c r="AJW12" s="1" t="s">
        <v>3338</v>
      </c>
      <c r="AJY12" s="1" t="s">
        <v>3338</v>
      </c>
      <c r="AJZ12" s="1" t="s">
        <v>3338</v>
      </c>
      <c r="AKA12" s="1" t="s">
        <v>3338</v>
      </c>
      <c r="AKC12" s="1" t="s">
        <v>3338</v>
      </c>
      <c r="AKD12" s="1" t="s">
        <v>3338</v>
      </c>
      <c r="AKE12" s="1" t="s">
        <v>3338</v>
      </c>
      <c r="AKF12" s="1" t="s">
        <v>3338</v>
      </c>
      <c r="AKJ12" s="1" t="s">
        <v>3338</v>
      </c>
      <c r="AKK12" s="1" t="s">
        <v>3338</v>
      </c>
      <c r="AKL12" s="1" t="s">
        <v>3338</v>
      </c>
      <c r="AKM12" s="1" t="s">
        <v>3338</v>
      </c>
      <c r="AKO12" s="1" t="s">
        <v>3338</v>
      </c>
      <c r="AKP12" s="1" t="s">
        <v>3338</v>
      </c>
      <c r="AKQ12" s="1" t="s">
        <v>3338</v>
      </c>
      <c r="AKS12" s="1" t="s">
        <v>3338</v>
      </c>
      <c r="AKT12" s="1" t="s">
        <v>3338</v>
      </c>
      <c r="AKU12" s="1" t="s">
        <v>3338</v>
      </c>
      <c r="AKV12" s="1" t="s">
        <v>3338</v>
      </c>
      <c r="AKZ12" s="1" t="s">
        <v>3338</v>
      </c>
      <c r="ALA12" s="1" t="s">
        <v>3338</v>
      </c>
      <c r="ALB12" s="1" t="s">
        <v>3338</v>
      </c>
      <c r="ALC12" s="1" t="s">
        <v>3338</v>
      </c>
      <c r="ALE12" s="1" t="s">
        <v>3338</v>
      </c>
      <c r="ALF12" s="1" t="s">
        <v>3338</v>
      </c>
      <c r="ALG12" s="1" t="s">
        <v>3338</v>
      </c>
      <c r="ALI12" s="1" t="s">
        <v>3338</v>
      </c>
      <c r="ALJ12" s="1" t="s">
        <v>3338</v>
      </c>
      <c r="ALK12" s="1" t="s">
        <v>3338</v>
      </c>
      <c r="ALL12" s="1" t="s">
        <v>3338</v>
      </c>
      <c r="ALP12" s="1" t="s">
        <v>3338</v>
      </c>
      <c r="ALQ12" s="1" t="s">
        <v>3338</v>
      </c>
      <c r="ALR12" s="1" t="s">
        <v>3338</v>
      </c>
      <c r="ALS12" s="1" t="s">
        <v>3338</v>
      </c>
      <c r="ALU12" s="1" t="s">
        <v>3338</v>
      </c>
      <c r="ALV12" s="1" t="s">
        <v>3338</v>
      </c>
      <c r="ALW12" s="1" t="s">
        <v>3338</v>
      </c>
      <c r="ALY12" s="1" t="s">
        <v>3338</v>
      </c>
      <c r="ALZ12" s="1" t="s">
        <v>3338</v>
      </c>
      <c r="AMA12" s="1" t="s">
        <v>3338</v>
      </c>
      <c r="AMB12" s="1" t="s">
        <v>3338</v>
      </c>
      <c r="AMF12" s="1" t="s">
        <v>3338</v>
      </c>
      <c r="AMG12" s="1" t="s">
        <v>3338</v>
      </c>
      <c r="AMH12" s="1" t="s">
        <v>3338</v>
      </c>
      <c r="AMI12" s="1" t="s">
        <v>3338</v>
      </c>
      <c r="AMK12" s="1" t="s">
        <v>3338</v>
      </c>
      <c r="AML12" s="1" t="s">
        <v>3338</v>
      </c>
      <c r="AMM12" s="1" t="s">
        <v>3338</v>
      </c>
      <c r="AMN12" s="1" t="s">
        <v>3338</v>
      </c>
      <c r="AMO12" s="1" t="s">
        <v>3338</v>
      </c>
      <c r="AMP12" s="1" t="s">
        <v>3338</v>
      </c>
      <c r="AMQ12" s="1" t="s">
        <v>3338</v>
      </c>
      <c r="AMR12" s="1" t="s">
        <v>3338</v>
      </c>
      <c r="AMS12" s="1" t="s">
        <v>3338</v>
      </c>
      <c r="AMT12" s="1" t="s">
        <v>3338</v>
      </c>
      <c r="AMU12" s="1" t="s">
        <v>3338</v>
      </c>
      <c r="AMV12" s="1" t="s">
        <v>3338</v>
      </c>
      <c r="AMW12" s="1" t="s">
        <v>3338</v>
      </c>
      <c r="AMX12" s="1" t="s">
        <v>3338</v>
      </c>
      <c r="AMY12" s="1" t="s">
        <v>3338</v>
      </c>
      <c r="AMZ12" s="1" t="s">
        <v>3338</v>
      </c>
      <c r="ANA12" s="1" t="s">
        <v>3338</v>
      </c>
      <c r="ANB12">
        <v>9513</v>
      </c>
      <c r="ANC12">
        <v>6925</v>
      </c>
      <c r="AND12">
        <v>7989</v>
      </c>
      <c r="ANE12">
        <v>-35526</v>
      </c>
      <c r="ANF12">
        <v>947</v>
      </c>
      <c r="ANG12">
        <v>6118</v>
      </c>
      <c r="ANH12">
        <v>0</v>
      </c>
      <c r="ANI12">
        <v>7794</v>
      </c>
      <c r="ANJ12">
        <v>4522</v>
      </c>
      <c r="ANK12">
        <v>2182</v>
      </c>
      <c r="ANL12">
        <v>16006</v>
      </c>
      <c r="ANM12">
        <v>-35557</v>
      </c>
      <c r="ANN12">
        <v>0</v>
      </c>
      <c r="ANO12">
        <v>-35557</v>
      </c>
      <c r="ANP12">
        <v>128</v>
      </c>
      <c r="ANQ12" s="2">
        <v>37621</v>
      </c>
      <c r="ANR12">
        <v>3494333</v>
      </c>
      <c r="ANS12">
        <v>5468578</v>
      </c>
      <c r="ANU12">
        <v>967124</v>
      </c>
      <c r="ANV12">
        <v>0</v>
      </c>
      <c r="ANW12">
        <v>208599</v>
      </c>
      <c r="ANX12">
        <v>18195982</v>
      </c>
      <c r="AOB12">
        <v>82339998</v>
      </c>
      <c r="AOC12">
        <v>90738</v>
      </c>
      <c r="AOD12">
        <v>20355617</v>
      </c>
      <c r="AOE12">
        <v>90738</v>
      </c>
      <c r="AOG12" s="2">
        <v>37621</v>
      </c>
      <c r="AOH12">
        <v>3494333</v>
      </c>
      <c r="AOI12">
        <v>5468578</v>
      </c>
      <c r="AOK12">
        <v>967124</v>
      </c>
      <c r="AOL12">
        <v>0</v>
      </c>
      <c r="AOM12">
        <v>208599</v>
      </c>
      <c r="AON12">
        <v>18195982</v>
      </c>
      <c r="AOR12">
        <v>82339998</v>
      </c>
      <c r="AOS12">
        <v>90738</v>
      </c>
      <c r="AOT12">
        <v>20355617</v>
      </c>
      <c r="AOU12">
        <v>90738</v>
      </c>
      <c r="AOW12" s="2">
        <v>37621</v>
      </c>
      <c r="APN12">
        <v>1371363</v>
      </c>
      <c r="APO12">
        <v>2326653</v>
      </c>
      <c r="APQ12">
        <v>664079</v>
      </c>
      <c r="APR12">
        <v>93938</v>
      </c>
      <c r="APS12" s="1" t="s">
        <v>3338</v>
      </c>
      <c r="APT12">
        <v>5784203</v>
      </c>
      <c r="APX12">
        <v>35948268</v>
      </c>
      <c r="APY12">
        <v>119990</v>
      </c>
      <c r="APZ12">
        <v>5137845</v>
      </c>
      <c r="AQA12">
        <v>119990</v>
      </c>
      <c r="AQC12" s="2">
        <v>37621</v>
      </c>
      <c r="AQD12" s="1" t="s">
        <v>3338</v>
      </c>
      <c r="AQE12" s="1" t="s">
        <v>3338</v>
      </c>
      <c r="AQG12" s="1" t="s">
        <v>3338</v>
      </c>
      <c r="AQH12" s="1" t="s">
        <v>3338</v>
      </c>
      <c r="AQJ12" s="1" t="s">
        <v>3338</v>
      </c>
      <c r="AQN12" s="1" t="s">
        <v>3338</v>
      </c>
      <c r="AQO12" s="1" t="s">
        <v>3338</v>
      </c>
      <c r="AQP12" s="1" t="s">
        <v>3338</v>
      </c>
      <c r="AQQ12" s="1" t="s">
        <v>3338</v>
      </c>
      <c r="AQS12" s="1" t="s">
        <v>3338</v>
      </c>
      <c r="AQT12">
        <v>903228</v>
      </c>
      <c r="AQU12">
        <v>450830</v>
      </c>
      <c r="AQV12">
        <v>170937</v>
      </c>
      <c r="AQW12">
        <v>359954</v>
      </c>
      <c r="AQX12">
        <v>74192</v>
      </c>
      <c r="AQY12">
        <v>4417</v>
      </c>
      <c r="AQZ12">
        <v>63817</v>
      </c>
      <c r="ARC12">
        <v>63166</v>
      </c>
      <c r="ARD12">
        <v>2782558</v>
      </c>
      <c r="ARE12">
        <v>106275</v>
      </c>
      <c r="ARF12">
        <v>1308490</v>
      </c>
      <c r="ARG12">
        <v>106275</v>
      </c>
      <c r="ARI12" s="2">
        <v>37621</v>
      </c>
      <c r="ARJ12">
        <v>5308</v>
      </c>
      <c r="ARK12">
        <v>2970</v>
      </c>
      <c r="ARL12" s="1" t="s">
        <v>3338</v>
      </c>
      <c r="ARM12">
        <v>2654</v>
      </c>
      <c r="ARN12">
        <v>163</v>
      </c>
      <c r="ARO12">
        <v>14</v>
      </c>
      <c r="ARP12">
        <v>10772</v>
      </c>
      <c r="ARQ12" s="1" t="s">
        <v>3338</v>
      </c>
      <c r="ARR12" s="1" t="s">
        <v>3338</v>
      </c>
      <c r="ARS12">
        <v>1068</v>
      </c>
      <c r="ART12">
        <v>74863</v>
      </c>
      <c r="ARU12">
        <v>2649</v>
      </c>
      <c r="ARV12">
        <v>10480</v>
      </c>
      <c r="ARW12">
        <v>2649</v>
      </c>
      <c r="ARX12" s="1" t="s">
        <v>3338</v>
      </c>
      <c r="ARY12" s="2">
        <v>37621</v>
      </c>
      <c r="ARZ12" s="1" t="s">
        <v>3338</v>
      </c>
      <c r="ASA12" s="1" t="s">
        <v>3338</v>
      </c>
      <c r="ASB12" s="1" t="s">
        <v>3338</v>
      </c>
      <c r="ASC12" s="1" t="s">
        <v>3338</v>
      </c>
      <c r="ASD12" s="1" t="s">
        <v>3338</v>
      </c>
      <c r="ASE12" s="1" t="s">
        <v>3338</v>
      </c>
      <c r="ASF12" s="1" t="s">
        <v>3338</v>
      </c>
      <c r="ASI12" s="1" t="s">
        <v>3338</v>
      </c>
      <c r="ASJ12" s="1" t="s">
        <v>3338</v>
      </c>
      <c r="ASK12" s="1" t="s">
        <v>3338</v>
      </c>
      <c r="ASL12" s="1" t="s">
        <v>3338</v>
      </c>
      <c r="ASM12" s="1" t="s">
        <v>3338</v>
      </c>
      <c r="ASO12" s="1" t="s">
        <v>3338</v>
      </c>
      <c r="ASP12">
        <v>31025</v>
      </c>
      <c r="ASQ12">
        <v>95513</v>
      </c>
      <c r="ASR12">
        <v>58621</v>
      </c>
      <c r="ASS12">
        <v>7037</v>
      </c>
      <c r="AST12">
        <v>4252</v>
      </c>
      <c r="ASU12">
        <v>4201</v>
      </c>
      <c r="ASV12">
        <v>22656</v>
      </c>
      <c r="ASW12">
        <v>67784</v>
      </c>
      <c r="ASX12">
        <v>50479</v>
      </c>
      <c r="ASY12">
        <v>1627</v>
      </c>
      <c r="ASZ12">
        <v>95508</v>
      </c>
      <c r="ATA12">
        <v>2473</v>
      </c>
      <c r="ATB12">
        <v>5594</v>
      </c>
      <c r="ATC12">
        <v>2473</v>
      </c>
      <c r="ATD12">
        <v>1259</v>
      </c>
      <c r="ATE12" s="2">
        <v>37621</v>
      </c>
      <c r="ATF12" s="1" t="s">
        <v>3338</v>
      </c>
      <c r="ATG12" s="1" t="s">
        <v>3338</v>
      </c>
      <c r="ATH12" s="1" t="s">
        <v>3338</v>
      </c>
      <c r="ATI12" s="1" t="s">
        <v>3338</v>
      </c>
      <c r="ATJ12" s="1" t="s">
        <v>3338</v>
      </c>
      <c r="ATK12" s="1" t="s">
        <v>3338</v>
      </c>
      <c r="ATL12" s="1" t="s">
        <v>3338</v>
      </c>
      <c r="ATM12" s="1" t="s">
        <v>3338</v>
      </c>
      <c r="ATN12" s="1" t="s">
        <v>3338</v>
      </c>
      <c r="ATO12" s="1" t="s">
        <v>3338</v>
      </c>
      <c r="ATP12" s="1" t="s">
        <v>3338</v>
      </c>
      <c r="ATQ12" s="1" t="s">
        <v>3338</v>
      </c>
      <c r="ATR12" s="1" t="s">
        <v>3338</v>
      </c>
      <c r="ATS12" s="1" t="s">
        <v>3338</v>
      </c>
      <c r="ATT12" s="1" t="s">
        <v>3338</v>
      </c>
      <c r="ATU12" s="1" t="s">
        <v>3338</v>
      </c>
      <c r="ATV12" s="1" t="s">
        <v>3338</v>
      </c>
      <c r="ATW12" s="1" t="s">
        <v>3338</v>
      </c>
      <c r="ATX12" s="1" t="s">
        <v>3338</v>
      </c>
      <c r="ATY12" s="1" t="s">
        <v>3338</v>
      </c>
      <c r="ATZ12" s="1" t="s">
        <v>3338</v>
      </c>
      <c r="AUA12" s="1" t="s">
        <v>3338</v>
      </c>
      <c r="AUB12" s="1" t="s">
        <v>3338</v>
      </c>
      <c r="AUC12" s="1" t="s">
        <v>3338</v>
      </c>
      <c r="AUD12" s="1" t="s">
        <v>3338</v>
      </c>
      <c r="AUE12" s="1" t="s">
        <v>3338</v>
      </c>
      <c r="AUF12" s="1" t="s">
        <v>3338</v>
      </c>
      <c r="AUG12" s="1" t="s">
        <v>3338</v>
      </c>
      <c r="AUH12" s="1" t="s">
        <v>3338</v>
      </c>
      <c r="AUI12" s="1" t="s">
        <v>3338</v>
      </c>
      <c r="AUJ12" s="1" t="s">
        <v>3338</v>
      </c>
      <c r="AUK12" s="1" t="s">
        <v>3338</v>
      </c>
      <c r="AUL12" s="1" t="s">
        <v>3338</v>
      </c>
      <c r="AUM12" s="1" t="s">
        <v>3338</v>
      </c>
      <c r="AUN12" s="1" t="s">
        <v>3338</v>
      </c>
      <c r="AUO12" s="1" t="s">
        <v>3338</v>
      </c>
      <c r="AUP12" s="1" t="s">
        <v>3338</v>
      </c>
      <c r="AUQ12" s="1" t="s">
        <v>3338</v>
      </c>
      <c r="AUR12" s="1" t="s">
        <v>3338</v>
      </c>
      <c r="AUS12" s="1" t="s">
        <v>3338</v>
      </c>
      <c r="AUT12" s="1" t="s">
        <v>3338</v>
      </c>
      <c r="AUU12" s="1" t="s">
        <v>3338</v>
      </c>
      <c r="AUV12" s="1" t="s">
        <v>3338</v>
      </c>
      <c r="AUW12" s="1" t="s">
        <v>3338</v>
      </c>
      <c r="AUX12" s="1" t="s">
        <v>3338</v>
      </c>
      <c r="AUY12" s="1" t="s">
        <v>3338</v>
      </c>
      <c r="AVA12" s="1" t="s">
        <v>3338</v>
      </c>
      <c r="AVR12" s="1" t="s">
        <v>3338</v>
      </c>
      <c r="AVS12" s="1" t="s">
        <v>3338</v>
      </c>
      <c r="AVT12" s="1" t="s">
        <v>3338</v>
      </c>
      <c r="AVU12" s="1" t="s">
        <v>3338</v>
      </c>
      <c r="AVV12" s="1" t="s">
        <v>3338</v>
      </c>
      <c r="AVW12" s="1" t="s">
        <v>3338</v>
      </c>
      <c r="AVX12" s="1" t="s">
        <v>3338</v>
      </c>
      <c r="AVY12" s="1" t="s">
        <v>3338</v>
      </c>
      <c r="AVZ12" s="1" t="s">
        <v>3338</v>
      </c>
      <c r="AWA12" s="1" t="s">
        <v>3338</v>
      </c>
      <c r="AWB12" s="1" t="s">
        <v>3338</v>
      </c>
      <c r="AWC12" s="1" t="s">
        <v>3338</v>
      </c>
      <c r="AWD12" s="1" t="s">
        <v>3338</v>
      </c>
      <c r="AWE12" s="1" t="s">
        <v>3338</v>
      </c>
      <c r="AWG12" s="1" t="s">
        <v>3338</v>
      </c>
      <c r="AWH12">
        <v>5308</v>
      </c>
      <c r="AWI12">
        <v>2970</v>
      </c>
      <c r="AWJ12" s="1" t="s">
        <v>3338</v>
      </c>
      <c r="AWK12">
        <v>2654</v>
      </c>
      <c r="AWL12">
        <v>163</v>
      </c>
      <c r="AWM12">
        <v>14</v>
      </c>
      <c r="AWN12">
        <v>10772</v>
      </c>
      <c r="AWO12" s="1" t="s">
        <v>3338</v>
      </c>
      <c r="AWP12" s="1" t="s">
        <v>3338</v>
      </c>
      <c r="AWQ12">
        <v>1068</v>
      </c>
      <c r="AWR12">
        <v>74863</v>
      </c>
      <c r="AWS12">
        <v>2649</v>
      </c>
      <c r="AWT12">
        <v>10480</v>
      </c>
      <c r="AWU12">
        <v>2649</v>
      </c>
      <c r="AWV12" s="1" t="s">
        <v>3338</v>
      </c>
      <c r="AWW12" s="2">
        <v>37621</v>
      </c>
      <c r="AWX12">
        <v>3196607</v>
      </c>
      <c r="AWY12">
        <v>3371063</v>
      </c>
      <c r="AXA12">
        <v>1148296</v>
      </c>
      <c r="AXB12">
        <v>0</v>
      </c>
      <c r="AXC12" s="1" t="s">
        <v>3338</v>
      </c>
      <c r="AXD12">
        <v>11694390</v>
      </c>
      <c r="AXH12">
        <v>48060338</v>
      </c>
      <c r="AXI12">
        <v>429213</v>
      </c>
      <c r="AXJ12">
        <v>8854198</v>
      </c>
      <c r="AXK12">
        <v>429213</v>
      </c>
      <c r="AXM12" s="2">
        <v>37621</v>
      </c>
      <c r="AXN12">
        <v>266309</v>
      </c>
      <c r="AXO12">
        <v>236681</v>
      </c>
      <c r="AXQ12" s="1" t="s">
        <v>3338</v>
      </c>
      <c r="AXR12">
        <v>1849</v>
      </c>
      <c r="AXS12">
        <v>5334</v>
      </c>
      <c r="AXT12">
        <v>256405</v>
      </c>
      <c r="AXX12">
        <v>3068635</v>
      </c>
      <c r="AXY12">
        <v>10114</v>
      </c>
      <c r="AXZ12">
        <v>465769</v>
      </c>
      <c r="AYA12">
        <v>10114</v>
      </c>
      <c r="AYC12" s="2">
        <v>37621</v>
      </c>
      <c r="AYT12">
        <v>1371363</v>
      </c>
      <c r="AYU12">
        <v>2326653</v>
      </c>
      <c r="AYW12">
        <v>664079</v>
      </c>
      <c r="AYX12">
        <v>93938</v>
      </c>
      <c r="AYY12" s="1" t="s">
        <v>3338</v>
      </c>
      <c r="AYZ12">
        <v>5784203</v>
      </c>
      <c r="AZD12">
        <v>35948268</v>
      </c>
      <c r="AZE12">
        <v>119990</v>
      </c>
      <c r="AZF12">
        <v>5137845</v>
      </c>
      <c r="AZG12">
        <v>119990</v>
      </c>
      <c r="AZI12" s="2">
        <v>37621</v>
      </c>
      <c r="BAP12">
        <v>229644</v>
      </c>
      <c r="BAQ12">
        <v>283052</v>
      </c>
      <c r="BAS12">
        <v>61990</v>
      </c>
      <c r="BAT12">
        <v>2796</v>
      </c>
      <c r="BAU12" s="1" t="s">
        <v>3338</v>
      </c>
      <c r="BAV12">
        <v>922221</v>
      </c>
      <c r="BAZ12">
        <v>4441652</v>
      </c>
      <c r="BBA12">
        <v>-679</v>
      </c>
      <c r="BBB12">
        <v>1342391</v>
      </c>
      <c r="BBC12">
        <v>-679</v>
      </c>
      <c r="BBE12" s="2">
        <v>37621</v>
      </c>
      <c r="BBF12" s="1" t="s">
        <v>3338</v>
      </c>
      <c r="BBG12" s="1" t="s">
        <v>3338</v>
      </c>
      <c r="BBI12" s="1" t="s">
        <v>3338</v>
      </c>
      <c r="BBJ12" s="1" t="s">
        <v>3338</v>
      </c>
      <c r="BBL12" s="1" t="s">
        <v>3338</v>
      </c>
      <c r="BBP12" s="1" t="s">
        <v>3338</v>
      </c>
      <c r="BBQ12" s="1" t="s">
        <v>3338</v>
      </c>
      <c r="BBR12" s="1" t="s">
        <v>3338</v>
      </c>
      <c r="BBS12" s="1" t="s">
        <v>3338</v>
      </c>
      <c r="BBU12" s="1" t="s">
        <v>3338</v>
      </c>
      <c r="BBV12" s="1" t="s">
        <v>3338</v>
      </c>
      <c r="BBW12" s="1" t="s">
        <v>3338</v>
      </c>
      <c r="BBY12" s="1" t="s">
        <v>3338</v>
      </c>
      <c r="BBZ12" s="1" t="s">
        <v>3338</v>
      </c>
      <c r="BCA12" s="1" t="s">
        <v>3338</v>
      </c>
      <c r="BCB12" s="1" t="s">
        <v>3338</v>
      </c>
      <c r="BCF12" s="1" t="s">
        <v>3338</v>
      </c>
      <c r="BCG12" s="1" t="s">
        <v>3338</v>
      </c>
      <c r="BCH12" s="1" t="s">
        <v>3338</v>
      </c>
      <c r="BCI12" s="1" t="s">
        <v>3338</v>
      </c>
      <c r="BCK12" s="1" t="s">
        <v>3338</v>
      </c>
      <c r="BCL12">
        <v>786408</v>
      </c>
      <c r="BCM12">
        <v>569993</v>
      </c>
      <c r="BCO12">
        <v>86307</v>
      </c>
      <c r="BCP12">
        <v>11621</v>
      </c>
      <c r="BCQ12">
        <v>21809</v>
      </c>
      <c r="BCR12">
        <v>2656778</v>
      </c>
      <c r="BCV12">
        <v>10179618</v>
      </c>
      <c r="BCW12">
        <v>49713</v>
      </c>
      <c r="BCX12">
        <v>550850</v>
      </c>
      <c r="BCY12">
        <v>49713</v>
      </c>
      <c r="BDA12" s="2">
        <v>37621</v>
      </c>
      <c r="BEH12">
        <v>142719</v>
      </c>
      <c r="BEI12">
        <v>565840</v>
      </c>
      <c r="BEJ12">
        <v>368119</v>
      </c>
      <c r="BEK12">
        <v>46789</v>
      </c>
      <c r="BEL12">
        <v>42354</v>
      </c>
      <c r="BEM12">
        <v>42452</v>
      </c>
      <c r="BEN12">
        <v>89867</v>
      </c>
      <c r="BEO12">
        <v>280281</v>
      </c>
      <c r="BEP12">
        <v>238471</v>
      </c>
      <c r="BEQ12">
        <v>27036</v>
      </c>
      <c r="BER12">
        <v>511572</v>
      </c>
      <c r="BES12">
        <v>20218</v>
      </c>
      <c r="BET12">
        <v>92031</v>
      </c>
      <c r="BEU12">
        <v>20218</v>
      </c>
      <c r="BEV12">
        <v>3902</v>
      </c>
      <c r="BEW12" s="2">
        <v>37621</v>
      </c>
      <c r="BEX12">
        <v>147680</v>
      </c>
      <c r="BEY12">
        <v>46908</v>
      </c>
      <c r="BEZ12">
        <v>26768</v>
      </c>
      <c r="BFA12">
        <v>10851</v>
      </c>
      <c r="BFB12">
        <v>9951</v>
      </c>
      <c r="BFC12">
        <v>1940</v>
      </c>
      <c r="BFD12">
        <v>19489</v>
      </c>
      <c r="BFE12" s="1" t="s">
        <v>3338</v>
      </c>
      <c r="BFF12" s="1" t="s">
        <v>3338</v>
      </c>
      <c r="BFG12">
        <v>24338</v>
      </c>
      <c r="BFH12">
        <v>220723</v>
      </c>
      <c r="BFI12">
        <v>6374</v>
      </c>
      <c r="BFJ12">
        <v>26690</v>
      </c>
      <c r="BFK12">
        <v>6374</v>
      </c>
      <c r="BFL12" s="1" t="s">
        <v>3338</v>
      </c>
      <c r="BFM12" s="2">
        <v>37621</v>
      </c>
      <c r="BFN12">
        <v>6709786</v>
      </c>
      <c r="BFO12">
        <v>9144769</v>
      </c>
      <c r="BFQ12">
        <v>1387210</v>
      </c>
      <c r="BFR12">
        <v>0</v>
      </c>
      <c r="BFS12" s="1" t="s">
        <v>3338</v>
      </c>
      <c r="BFT12">
        <v>32329928</v>
      </c>
      <c r="BFX12">
        <v>139633701</v>
      </c>
      <c r="BFY12">
        <v>-287122</v>
      </c>
      <c r="BFZ12">
        <v>29829025</v>
      </c>
      <c r="BGA12">
        <v>-287122</v>
      </c>
      <c r="BGC12" s="2">
        <v>37621</v>
      </c>
      <c r="BGT12">
        <v>129344</v>
      </c>
      <c r="BGU12">
        <v>370733</v>
      </c>
      <c r="BGV12">
        <v>271199</v>
      </c>
      <c r="BGW12">
        <v>4707</v>
      </c>
      <c r="BGX12">
        <v>18143</v>
      </c>
      <c r="BGY12">
        <v>12500</v>
      </c>
      <c r="BGZ12">
        <v>69212</v>
      </c>
      <c r="BHA12">
        <v>270172</v>
      </c>
      <c r="BHB12">
        <v>188591</v>
      </c>
      <c r="BHC12">
        <v>33189</v>
      </c>
      <c r="BHD12">
        <v>395905</v>
      </c>
      <c r="BHE12">
        <v>-5761</v>
      </c>
      <c r="BHF12">
        <v>53060</v>
      </c>
      <c r="BHG12">
        <v>-5761</v>
      </c>
      <c r="BHH12">
        <v>10341</v>
      </c>
      <c r="BHI12" s="2">
        <v>37621</v>
      </c>
      <c r="BHJ12" s="1" t="s">
        <v>3338</v>
      </c>
      <c r="BHK12" s="1" t="s">
        <v>3338</v>
      </c>
      <c r="BHL12" s="1" t="s">
        <v>3338</v>
      </c>
      <c r="BHM12" s="1" t="s">
        <v>3338</v>
      </c>
      <c r="BHN12" s="1" t="s">
        <v>3338</v>
      </c>
      <c r="BHO12" s="1" t="s">
        <v>3338</v>
      </c>
      <c r="BHP12" s="1" t="s">
        <v>3338</v>
      </c>
      <c r="BHS12" s="1" t="s">
        <v>3338</v>
      </c>
      <c r="BHT12" s="1" t="s">
        <v>3338</v>
      </c>
      <c r="BHU12" s="1" t="s">
        <v>3338</v>
      </c>
      <c r="BHV12" s="1" t="s">
        <v>3338</v>
      </c>
      <c r="BHW12" s="1" t="s">
        <v>3338</v>
      </c>
      <c r="BHY12" s="1" t="s">
        <v>3338</v>
      </c>
      <c r="BHZ12">
        <v>1278647</v>
      </c>
      <c r="BIA12">
        <v>1211058</v>
      </c>
      <c r="BIC12" s="1" t="s">
        <v>3338</v>
      </c>
      <c r="BID12" s="1" t="s">
        <v>3338</v>
      </c>
      <c r="BIE12" s="1" t="s">
        <v>3338</v>
      </c>
      <c r="BIF12">
        <v>1447636</v>
      </c>
      <c r="BIJ12">
        <v>16248059</v>
      </c>
      <c r="BIK12">
        <v>125009</v>
      </c>
      <c r="BIL12">
        <v>3346531</v>
      </c>
      <c r="BIM12">
        <v>125009</v>
      </c>
      <c r="BIO12" s="2">
        <v>37621</v>
      </c>
      <c r="BIP12" s="1" t="s">
        <v>3338</v>
      </c>
      <c r="BIQ12" s="1" t="s">
        <v>3338</v>
      </c>
      <c r="BIR12" s="1" t="s">
        <v>3338</v>
      </c>
      <c r="BIS12" s="1" t="s">
        <v>3338</v>
      </c>
      <c r="BIT12" s="1" t="s">
        <v>3338</v>
      </c>
      <c r="BIU12" s="1" t="s">
        <v>3338</v>
      </c>
      <c r="BIV12" s="1" t="s">
        <v>3338</v>
      </c>
      <c r="BIW12" s="1" t="s">
        <v>3338</v>
      </c>
      <c r="BIX12" s="1" t="s">
        <v>3338</v>
      </c>
      <c r="BIY12" s="1" t="s">
        <v>3338</v>
      </c>
      <c r="BIZ12" s="1" t="s">
        <v>3338</v>
      </c>
      <c r="BJA12" s="1" t="s">
        <v>3338</v>
      </c>
      <c r="BJB12" s="1" t="s">
        <v>3338</v>
      </c>
      <c r="BJC12" s="1" t="s">
        <v>3338</v>
      </c>
      <c r="BJD12" s="1" t="s">
        <v>3338</v>
      </c>
      <c r="BJE12" s="1" t="s">
        <v>3338</v>
      </c>
      <c r="BJV12">
        <v>535928</v>
      </c>
      <c r="BJW12">
        <v>759268</v>
      </c>
      <c r="BJX12">
        <v>369790</v>
      </c>
      <c r="BJY12">
        <v>105661</v>
      </c>
      <c r="BJZ12">
        <v>32541</v>
      </c>
      <c r="BKA12">
        <v>39807</v>
      </c>
      <c r="BKB12">
        <v>111989</v>
      </c>
      <c r="BKC12">
        <v>718935</v>
      </c>
      <c r="BKD12">
        <v>274249</v>
      </c>
      <c r="BKE12">
        <v>48862</v>
      </c>
      <c r="BKF12">
        <v>901578</v>
      </c>
      <c r="BKG12">
        <v>76127</v>
      </c>
      <c r="BKH12">
        <v>76184</v>
      </c>
      <c r="BKI12">
        <v>76127</v>
      </c>
      <c r="BKJ12">
        <v>16778</v>
      </c>
      <c r="BKK12" s="2">
        <v>37621</v>
      </c>
      <c r="BKL12" s="1" t="s">
        <v>3338</v>
      </c>
      <c r="BKM12" s="1" t="s">
        <v>3338</v>
      </c>
      <c r="BKN12" s="1" t="s">
        <v>3338</v>
      </c>
      <c r="BKO12" s="1" t="s">
        <v>3338</v>
      </c>
      <c r="BKP12" s="1" t="s">
        <v>3338</v>
      </c>
      <c r="BKQ12" s="1" t="s">
        <v>3338</v>
      </c>
      <c r="BKR12" s="1" t="s">
        <v>3338</v>
      </c>
      <c r="BKS12" s="1" t="s">
        <v>3338</v>
      </c>
      <c r="BKT12" s="1" t="s">
        <v>3338</v>
      </c>
      <c r="BKU12" s="1" t="s">
        <v>3338</v>
      </c>
      <c r="BKV12" s="1" t="s">
        <v>3338</v>
      </c>
      <c r="BKW12" s="1" t="s">
        <v>3338</v>
      </c>
      <c r="BKX12" s="1" t="s">
        <v>3338</v>
      </c>
      <c r="BKY12" s="1" t="s">
        <v>3338</v>
      </c>
      <c r="BKZ12" s="1" t="s">
        <v>3338</v>
      </c>
      <c r="BLA12" s="1" t="s">
        <v>3338</v>
      </c>
      <c r="BLB12" s="1" t="s">
        <v>3338</v>
      </c>
      <c r="BLC12" s="1" t="s">
        <v>3338</v>
      </c>
      <c r="BLD12" s="1" t="s">
        <v>3338</v>
      </c>
      <c r="BLE12" s="1" t="s">
        <v>3338</v>
      </c>
      <c r="BLF12" s="1" t="s">
        <v>3338</v>
      </c>
      <c r="BLG12" s="1" t="s">
        <v>3338</v>
      </c>
      <c r="BLH12" s="1" t="s">
        <v>3338</v>
      </c>
      <c r="BLI12" s="1" t="s">
        <v>3338</v>
      </c>
      <c r="BLJ12" s="1" t="s">
        <v>3338</v>
      </c>
      <c r="BLK12" s="1" t="s">
        <v>3338</v>
      </c>
      <c r="BLL12" s="1" t="s">
        <v>3338</v>
      </c>
      <c r="BLM12" s="1" t="s">
        <v>3338</v>
      </c>
      <c r="BLN12" s="1" t="s">
        <v>3338</v>
      </c>
      <c r="BLO12" s="1" t="s">
        <v>3338</v>
      </c>
      <c r="BLP12" s="1" t="s">
        <v>3338</v>
      </c>
      <c r="BLQ12" s="1" t="s">
        <v>3338</v>
      </c>
      <c r="BLR12">
        <v>225816</v>
      </c>
      <c r="BLS12">
        <v>378794</v>
      </c>
      <c r="BLU12">
        <v>13716</v>
      </c>
      <c r="BLV12">
        <v>0</v>
      </c>
      <c r="BLW12" s="1" t="s">
        <v>3338</v>
      </c>
      <c r="BLX12" s="1" t="s">
        <v>3338</v>
      </c>
      <c r="BMA12">
        <v>154220</v>
      </c>
      <c r="BMB12">
        <v>2902598</v>
      </c>
      <c r="BMC12">
        <v>3687</v>
      </c>
      <c r="BMD12">
        <v>98756</v>
      </c>
      <c r="BME12">
        <v>3687</v>
      </c>
      <c r="BMF12" s="1" t="s">
        <v>3338</v>
      </c>
      <c r="BMG12" s="2">
        <v>37621</v>
      </c>
      <c r="BMH12">
        <v>18250</v>
      </c>
      <c r="BMI12">
        <v>78918</v>
      </c>
      <c r="BMJ12">
        <v>45132</v>
      </c>
      <c r="BMK12">
        <v>6223</v>
      </c>
      <c r="BML12">
        <v>5247</v>
      </c>
      <c r="BMM12">
        <v>3402</v>
      </c>
      <c r="BMN12">
        <v>12073</v>
      </c>
      <c r="BMO12">
        <v>42392</v>
      </c>
      <c r="BMP12">
        <v>28881</v>
      </c>
      <c r="BMQ12">
        <v>3330</v>
      </c>
      <c r="BMR12">
        <v>68934</v>
      </c>
      <c r="BMS12">
        <v>3344</v>
      </c>
      <c r="BMT12">
        <v>18116</v>
      </c>
      <c r="BMU12">
        <v>3344</v>
      </c>
      <c r="BMV12">
        <v>547</v>
      </c>
      <c r="BMW12" s="2">
        <v>37621</v>
      </c>
      <c r="BMX12">
        <v>1035783</v>
      </c>
      <c r="BMY12">
        <v>1478677</v>
      </c>
      <c r="BMZ12">
        <v>696461</v>
      </c>
      <c r="BNA12">
        <v>293145</v>
      </c>
      <c r="BNB12">
        <v>78430</v>
      </c>
      <c r="BNC12">
        <v>129973</v>
      </c>
      <c r="BND12">
        <v>228659</v>
      </c>
      <c r="BNE12">
        <v>790913</v>
      </c>
      <c r="BNF12">
        <v>485119</v>
      </c>
      <c r="BNG12">
        <v>147908</v>
      </c>
      <c r="BNH12">
        <v>2468019</v>
      </c>
      <c r="BNI12">
        <v>128731</v>
      </c>
      <c r="BNJ12">
        <v>617602</v>
      </c>
      <c r="BNK12">
        <v>128731</v>
      </c>
      <c r="BNL12">
        <v>37687</v>
      </c>
      <c r="BNM12" s="2">
        <v>37621</v>
      </c>
      <c r="BNN12">
        <v>1035783</v>
      </c>
      <c r="BNO12">
        <v>1478677</v>
      </c>
      <c r="BNP12">
        <v>696461</v>
      </c>
      <c r="BNQ12">
        <v>293145</v>
      </c>
      <c r="BNR12">
        <v>78430</v>
      </c>
      <c r="BNS12">
        <v>129973</v>
      </c>
      <c r="BNT12">
        <v>228659</v>
      </c>
      <c r="BNU12">
        <v>790913</v>
      </c>
      <c r="BNV12">
        <v>485119</v>
      </c>
      <c r="BNW12">
        <v>147908</v>
      </c>
      <c r="BNX12">
        <v>2468019</v>
      </c>
      <c r="BNY12">
        <v>128731</v>
      </c>
      <c r="BNZ12">
        <v>617602</v>
      </c>
      <c r="BOA12">
        <v>128731</v>
      </c>
      <c r="BOB12">
        <v>37687</v>
      </c>
      <c r="BOC12" s="2">
        <v>37621</v>
      </c>
      <c r="BOD12" s="1" t="s">
        <v>3338</v>
      </c>
      <c r="BOE12" s="1" t="s">
        <v>3338</v>
      </c>
      <c r="BOF12" s="1" t="s">
        <v>3338</v>
      </c>
      <c r="BOG12" s="1" t="s">
        <v>3338</v>
      </c>
      <c r="BOH12" s="1" t="s">
        <v>3338</v>
      </c>
      <c r="BOI12" s="1" t="s">
        <v>3338</v>
      </c>
      <c r="BOJ12" s="1" t="s">
        <v>3338</v>
      </c>
      <c r="BOK12" s="1" t="s">
        <v>3338</v>
      </c>
      <c r="BOL12" s="1" t="s">
        <v>3338</v>
      </c>
      <c r="BOM12" s="1" t="s">
        <v>3338</v>
      </c>
      <c r="BON12" s="1" t="s">
        <v>3338</v>
      </c>
      <c r="BOO12" s="1" t="s">
        <v>3338</v>
      </c>
      <c r="BOP12" s="1" t="s">
        <v>3338</v>
      </c>
      <c r="BOQ12" s="1" t="s">
        <v>3338</v>
      </c>
      <c r="BOR12" s="1" t="s">
        <v>3338</v>
      </c>
      <c r="BOS12" s="1" t="s">
        <v>3338</v>
      </c>
      <c r="BOT12" s="1" t="s">
        <v>3338</v>
      </c>
      <c r="BOU12" s="1" t="s">
        <v>3338</v>
      </c>
      <c r="BOV12" s="1" t="s">
        <v>3338</v>
      </c>
      <c r="BOW12" s="1" t="s">
        <v>3338</v>
      </c>
      <c r="BOX12" s="1" t="s">
        <v>3338</v>
      </c>
      <c r="BOY12" s="1" t="s">
        <v>3338</v>
      </c>
      <c r="BOZ12" s="1" t="s">
        <v>3338</v>
      </c>
      <c r="BPC12" s="1" t="s">
        <v>3338</v>
      </c>
      <c r="BPD12" s="1" t="s">
        <v>3338</v>
      </c>
      <c r="BPE12" s="1" t="s">
        <v>3338</v>
      </c>
      <c r="BPF12" s="1" t="s">
        <v>3338</v>
      </c>
      <c r="BPG12" s="1" t="s">
        <v>3338</v>
      </c>
      <c r="BPI12" s="1" t="s">
        <v>3338</v>
      </c>
      <c r="BPJ12">
        <v>77945</v>
      </c>
      <c r="BPK12">
        <v>56826</v>
      </c>
      <c r="BPL12">
        <v>30044</v>
      </c>
      <c r="BPM12">
        <v>8190</v>
      </c>
      <c r="BPN12">
        <v>5367</v>
      </c>
      <c r="BPO12">
        <v>3358</v>
      </c>
      <c r="BPP12">
        <v>850</v>
      </c>
      <c r="BPQ12">
        <v>65169</v>
      </c>
      <c r="BPR12">
        <v>13456</v>
      </c>
      <c r="BPS12">
        <v>27069</v>
      </c>
      <c r="BPT12">
        <v>98112</v>
      </c>
      <c r="BPU12">
        <v>2567</v>
      </c>
      <c r="BPV12">
        <v>348</v>
      </c>
      <c r="BPW12">
        <v>2567</v>
      </c>
      <c r="BPX12">
        <v>1328</v>
      </c>
      <c r="BPY12" s="2">
        <v>37621</v>
      </c>
      <c r="BQP12" s="1" t="s">
        <v>3338</v>
      </c>
      <c r="BQQ12" s="1" t="s">
        <v>3338</v>
      </c>
      <c r="BQR12" s="1" t="s">
        <v>3338</v>
      </c>
      <c r="BQS12" s="1" t="s">
        <v>3338</v>
      </c>
      <c r="BQT12" s="1" t="s">
        <v>3338</v>
      </c>
      <c r="BQU12" s="1" t="s">
        <v>3338</v>
      </c>
      <c r="BQV12" s="1" t="s">
        <v>3338</v>
      </c>
      <c r="BQW12" s="1" t="s">
        <v>3338</v>
      </c>
      <c r="BQX12" s="1" t="s">
        <v>3338</v>
      </c>
      <c r="BQY12" s="1" t="s">
        <v>3338</v>
      </c>
      <c r="BQZ12" s="1" t="s">
        <v>3338</v>
      </c>
      <c r="BRA12" s="1" t="s">
        <v>3338</v>
      </c>
      <c r="BRB12" s="1" t="s">
        <v>3338</v>
      </c>
      <c r="BRC12" s="1" t="s">
        <v>3338</v>
      </c>
      <c r="BRD12" s="1" t="s">
        <v>3338</v>
      </c>
      <c r="BRE12" s="1" t="s">
        <v>3338</v>
      </c>
      <c r="BRF12">
        <v>134037</v>
      </c>
      <c r="BRG12">
        <v>123351</v>
      </c>
      <c r="BRH12">
        <v>12217</v>
      </c>
      <c r="BRI12">
        <v>7629</v>
      </c>
      <c r="BRJ12">
        <v>1038</v>
      </c>
      <c r="BRK12">
        <v>5742</v>
      </c>
      <c r="BRL12">
        <v>0</v>
      </c>
      <c r="BRM12">
        <v>174587</v>
      </c>
      <c r="BRN12">
        <v>57298</v>
      </c>
      <c r="BRO12">
        <v>98266</v>
      </c>
      <c r="BRP12">
        <v>195268</v>
      </c>
      <c r="BRQ12">
        <v>5746</v>
      </c>
      <c r="BRR12">
        <v>0</v>
      </c>
      <c r="BRS12">
        <v>5746</v>
      </c>
      <c r="BRT12">
        <v>436</v>
      </c>
      <c r="BRU12" s="2">
        <v>37529</v>
      </c>
      <c r="BSL12" s="1" t="s">
        <v>3338</v>
      </c>
      <c r="BSM12" s="1" t="s">
        <v>3338</v>
      </c>
      <c r="BSN12" s="1" t="s">
        <v>3338</v>
      </c>
      <c r="BSO12" s="1" t="s">
        <v>3338</v>
      </c>
      <c r="BSP12" s="1" t="s">
        <v>3338</v>
      </c>
      <c r="BSQ12" s="1" t="s">
        <v>3338</v>
      </c>
      <c r="BSR12" s="1" t="s">
        <v>3338</v>
      </c>
      <c r="BSS12" s="1" t="s">
        <v>3338</v>
      </c>
      <c r="BST12" s="1" t="s">
        <v>3338</v>
      </c>
      <c r="BSU12" s="1" t="s">
        <v>3338</v>
      </c>
      <c r="BSV12" s="1" t="s">
        <v>3338</v>
      </c>
      <c r="BSW12" s="1" t="s">
        <v>3338</v>
      </c>
      <c r="BSX12" s="1" t="s">
        <v>3338</v>
      </c>
      <c r="BSY12" s="1" t="s">
        <v>3338</v>
      </c>
      <c r="BTA12" s="1" t="s">
        <v>3338</v>
      </c>
      <c r="BTB12" s="1" t="s">
        <v>3338</v>
      </c>
      <c r="BTC12" s="1" t="s">
        <v>3338</v>
      </c>
      <c r="BTD12" s="1" t="s">
        <v>3338</v>
      </c>
      <c r="BTE12" s="1" t="s">
        <v>3338</v>
      </c>
      <c r="BTF12" s="1" t="s">
        <v>3338</v>
      </c>
      <c r="BTG12" s="1" t="s">
        <v>3338</v>
      </c>
      <c r="BTH12" s="1" t="s">
        <v>3338</v>
      </c>
      <c r="BTI12" s="1" t="s">
        <v>3338</v>
      </c>
      <c r="BTJ12" s="1" t="s">
        <v>3338</v>
      </c>
      <c r="BTK12" s="1" t="s">
        <v>3338</v>
      </c>
      <c r="BTL12" s="1" t="s">
        <v>3338</v>
      </c>
      <c r="BTM12" s="1" t="s">
        <v>3338</v>
      </c>
      <c r="BTN12" s="1" t="s">
        <v>3338</v>
      </c>
      <c r="BTO12" s="1" t="s">
        <v>3338</v>
      </c>
      <c r="BTP12" s="1" t="s">
        <v>3338</v>
      </c>
      <c r="BTQ12" s="1" t="s">
        <v>3338</v>
      </c>
      <c r="BTR12">
        <v>571303</v>
      </c>
      <c r="BTS12">
        <v>448014</v>
      </c>
      <c r="BTT12">
        <v>182661</v>
      </c>
      <c r="BTU12">
        <v>112195</v>
      </c>
      <c r="BTV12">
        <v>16943</v>
      </c>
      <c r="BTW12">
        <v>33909</v>
      </c>
      <c r="BTX12">
        <v>53331</v>
      </c>
      <c r="BTY12">
        <v>655090</v>
      </c>
      <c r="BTZ12">
        <v>248125</v>
      </c>
      <c r="BUA12">
        <v>322170</v>
      </c>
      <c r="BUB12">
        <v>1376724</v>
      </c>
      <c r="BUC12">
        <v>45257</v>
      </c>
      <c r="BUD12">
        <v>139464</v>
      </c>
      <c r="BUE12">
        <v>45257</v>
      </c>
      <c r="BUF12">
        <v>23615</v>
      </c>
      <c r="BUG12" s="2">
        <v>37621</v>
      </c>
      <c r="BUH12">
        <v>571303</v>
      </c>
      <c r="BUI12">
        <v>448014</v>
      </c>
      <c r="BUJ12">
        <v>182661</v>
      </c>
      <c r="BUK12">
        <v>112195</v>
      </c>
      <c r="BUL12">
        <v>16943</v>
      </c>
      <c r="BUM12">
        <v>33909</v>
      </c>
      <c r="BUN12">
        <v>53331</v>
      </c>
      <c r="BUO12">
        <v>655090</v>
      </c>
      <c r="BUP12">
        <v>248125</v>
      </c>
      <c r="BUQ12">
        <v>322170</v>
      </c>
      <c r="BUR12">
        <v>1376724</v>
      </c>
      <c r="BUS12">
        <v>45257</v>
      </c>
      <c r="BUT12">
        <v>139464</v>
      </c>
      <c r="BUU12">
        <v>45257</v>
      </c>
      <c r="BUV12">
        <v>23615</v>
      </c>
      <c r="BUW12" s="2">
        <v>37621</v>
      </c>
      <c r="BUX12" s="1" t="s">
        <v>3338</v>
      </c>
      <c r="BUY12" s="1" t="s">
        <v>3338</v>
      </c>
      <c r="BUZ12" s="1" t="s">
        <v>3338</v>
      </c>
      <c r="BVA12" s="1" t="s">
        <v>3338</v>
      </c>
      <c r="BVB12" s="1" t="s">
        <v>3338</v>
      </c>
      <c r="BVC12" s="1" t="s">
        <v>3338</v>
      </c>
      <c r="BVD12" s="1" t="s">
        <v>3338</v>
      </c>
      <c r="BVE12" s="1" t="s">
        <v>3338</v>
      </c>
      <c r="BVF12" s="1" t="s">
        <v>3338</v>
      </c>
      <c r="BVG12" s="1" t="s">
        <v>3338</v>
      </c>
      <c r="BVH12" s="1" t="s">
        <v>3338</v>
      </c>
      <c r="BVI12" s="1" t="s">
        <v>3338</v>
      </c>
      <c r="BVJ12" s="1" t="s">
        <v>3338</v>
      </c>
      <c r="BVK12" s="1" t="s">
        <v>3338</v>
      </c>
      <c r="BVL12" s="1" t="s">
        <v>3338</v>
      </c>
      <c r="BVM12" s="1" t="s">
        <v>3338</v>
      </c>
      <c r="BVN12" s="1" t="s">
        <v>3338</v>
      </c>
      <c r="BVO12" s="1" t="s">
        <v>3338</v>
      </c>
      <c r="BVP12" s="1" t="s">
        <v>3338</v>
      </c>
      <c r="BVQ12" s="1" t="s">
        <v>3338</v>
      </c>
      <c r="BVR12" s="1" t="s">
        <v>3338</v>
      </c>
      <c r="BVS12" s="1" t="s">
        <v>3338</v>
      </c>
      <c r="BVT12" s="1" t="s">
        <v>3338</v>
      </c>
      <c r="BVU12" s="1" t="s">
        <v>3338</v>
      </c>
      <c r="BVV12" s="1" t="s">
        <v>3338</v>
      </c>
      <c r="BVW12" s="1" t="s">
        <v>3338</v>
      </c>
      <c r="BVX12" s="1" t="s">
        <v>3338</v>
      </c>
      <c r="BVY12" s="1" t="s">
        <v>3338</v>
      </c>
      <c r="BVZ12" s="1" t="s">
        <v>3338</v>
      </c>
      <c r="BWA12" s="1" t="s">
        <v>3338</v>
      </c>
      <c r="BWB12" s="1" t="s">
        <v>3338</v>
      </c>
      <c r="BWC12" s="1" t="s">
        <v>3338</v>
      </c>
      <c r="BWD12">
        <v>50564</v>
      </c>
      <c r="BWE12">
        <v>381059</v>
      </c>
      <c r="BWF12">
        <v>268015</v>
      </c>
      <c r="BWG12">
        <v>22078</v>
      </c>
      <c r="BWH12">
        <v>16259</v>
      </c>
      <c r="BWI12">
        <v>22817</v>
      </c>
      <c r="BWJ12">
        <v>73166</v>
      </c>
      <c r="BWK12">
        <v>256881</v>
      </c>
      <c r="BWL12">
        <v>184970</v>
      </c>
      <c r="BWM12">
        <v>14118</v>
      </c>
      <c r="BWN12">
        <v>384037</v>
      </c>
      <c r="BWO12">
        <v>1876</v>
      </c>
      <c r="BWP12">
        <v>113527</v>
      </c>
      <c r="BWQ12">
        <v>1876</v>
      </c>
      <c r="BWR12">
        <v>2611</v>
      </c>
      <c r="BWS12" s="2">
        <v>37621</v>
      </c>
      <c r="BXJ12" s="1" t="s">
        <v>3338</v>
      </c>
      <c r="BXK12" s="1" t="s">
        <v>3338</v>
      </c>
      <c r="BXM12" s="1" t="s">
        <v>3338</v>
      </c>
      <c r="BXN12" s="1" t="s">
        <v>3338</v>
      </c>
      <c r="BXO12" s="1" t="s">
        <v>3338</v>
      </c>
      <c r="BXP12" s="1" t="s">
        <v>3338</v>
      </c>
      <c r="BXQ12" s="1" t="s">
        <v>3338</v>
      </c>
      <c r="BXR12" s="1" t="s">
        <v>3338</v>
      </c>
      <c r="BXT12" s="1" t="s">
        <v>3338</v>
      </c>
      <c r="BXU12" s="1" t="s">
        <v>3338</v>
      </c>
      <c r="BXV12" s="1" t="s">
        <v>3338</v>
      </c>
      <c r="BXW12" s="1" t="s">
        <v>3338</v>
      </c>
      <c r="BXY12" s="1" t="s">
        <v>3338</v>
      </c>
      <c r="BXZ12" s="1" t="s">
        <v>3338</v>
      </c>
      <c r="BYA12" s="1" t="s">
        <v>3338</v>
      </c>
      <c r="BYB12" s="1" t="s">
        <v>3338</v>
      </c>
      <c r="BYC12" s="1" t="s">
        <v>3338</v>
      </c>
      <c r="BYD12" s="1" t="s">
        <v>3338</v>
      </c>
      <c r="BYE12" s="1" t="s">
        <v>3338</v>
      </c>
      <c r="BYF12" s="1" t="s">
        <v>3338</v>
      </c>
      <c r="BYG12" s="1" t="s">
        <v>3338</v>
      </c>
      <c r="BYH12" s="1" t="s">
        <v>3338</v>
      </c>
      <c r="BYI12" s="1" t="s">
        <v>3338</v>
      </c>
      <c r="BYJ12" s="1" t="s">
        <v>3338</v>
      </c>
      <c r="BYK12" s="1" t="s">
        <v>3338</v>
      </c>
      <c r="BYL12" s="1" t="s">
        <v>3338</v>
      </c>
      <c r="BYM12" s="1" t="s">
        <v>3338</v>
      </c>
      <c r="BYN12" s="1" t="s">
        <v>3338</v>
      </c>
      <c r="BYO12" s="1" t="s">
        <v>3338</v>
      </c>
      <c r="BYP12">
        <v>907630</v>
      </c>
      <c r="BYQ12">
        <v>3686033</v>
      </c>
      <c r="BYS12">
        <v>112998</v>
      </c>
      <c r="BYT12">
        <v>7172</v>
      </c>
      <c r="BYU12" s="1" t="s">
        <v>3338</v>
      </c>
      <c r="BYV12">
        <v>317</v>
      </c>
      <c r="BYY12">
        <v>251938</v>
      </c>
      <c r="BYZ12">
        <v>12121093</v>
      </c>
      <c r="BZA12">
        <v>56999</v>
      </c>
      <c r="BZB12">
        <v>1250</v>
      </c>
      <c r="BZC12">
        <v>56999</v>
      </c>
      <c r="BZD12" s="1" t="s">
        <v>3338</v>
      </c>
      <c r="BZE12" s="2">
        <v>37621</v>
      </c>
      <c r="BZF12">
        <v>745702</v>
      </c>
      <c r="BZG12">
        <v>646590</v>
      </c>
      <c r="BZI12">
        <v>223188</v>
      </c>
      <c r="BZJ12">
        <v>3445</v>
      </c>
      <c r="BZK12" s="1" t="s">
        <v>3338</v>
      </c>
      <c r="BZL12">
        <v>3273791</v>
      </c>
      <c r="BZP12">
        <v>10399960</v>
      </c>
      <c r="BZQ12">
        <v>85066</v>
      </c>
      <c r="BZR12">
        <v>1779557</v>
      </c>
      <c r="BZS12">
        <v>85066</v>
      </c>
      <c r="BZU12" s="2">
        <v>37621</v>
      </c>
      <c r="BZV12" s="1" t="s">
        <v>3338</v>
      </c>
      <c r="BZW12" s="1" t="s">
        <v>3338</v>
      </c>
      <c r="BZX12" s="1" t="s">
        <v>3338</v>
      </c>
      <c r="BZY12" s="1" t="s">
        <v>3338</v>
      </c>
      <c r="BZZ12" s="1" t="s">
        <v>3338</v>
      </c>
      <c r="CAA12" s="1" t="s">
        <v>3338</v>
      </c>
      <c r="CAB12" s="1" t="s">
        <v>3338</v>
      </c>
      <c r="CAC12" s="1" t="s">
        <v>3338</v>
      </c>
      <c r="CAD12" s="1" t="s">
        <v>3338</v>
      </c>
      <c r="CAE12" s="1" t="s">
        <v>3338</v>
      </c>
      <c r="CAF12" s="1" t="s">
        <v>3338</v>
      </c>
      <c r="CAG12" s="1" t="s">
        <v>3338</v>
      </c>
      <c r="CAH12" s="1" t="s">
        <v>3338</v>
      </c>
      <c r="CAI12" s="1" t="s">
        <v>3338</v>
      </c>
      <c r="CAJ12" s="1" t="s">
        <v>3338</v>
      </c>
      <c r="CAK12" s="1" t="s">
        <v>3338</v>
      </c>
      <c r="CAL12" s="1" t="s">
        <v>3338</v>
      </c>
      <c r="CAM12" s="1" t="s">
        <v>3338</v>
      </c>
      <c r="CAN12" s="1" t="s">
        <v>3338</v>
      </c>
      <c r="CAO12" s="1" t="s">
        <v>3338</v>
      </c>
      <c r="CAP12" s="1" t="s">
        <v>3338</v>
      </c>
      <c r="CAQ12" s="1" t="s">
        <v>3338</v>
      </c>
      <c r="CAR12" s="1" t="s">
        <v>3338</v>
      </c>
      <c r="CAS12" s="1" t="s">
        <v>3338</v>
      </c>
      <c r="CAT12" s="1" t="s">
        <v>3338</v>
      </c>
      <c r="CAU12" s="1" t="s">
        <v>3338</v>
      </c>
      <c r="CAV12" s="1" t="s">
        <v>3338</v>
      </c>
      <c r="CAW12" s="1" t="s">
        <v>3338</v>
      </c>
      <c r="CAX12" s="1" t="s">
        <v>3338</v>
      </c>
      <c r="CAY12" s="1" t="s">
        <v>3338</v>
      </c>
      <c r="CAZ12" s="1" t="s">
        <v>3338</v>
      </c>
      <c r="CBA12" s="1" t="s">
        <v>3338</v>
      </c>
      <c r="CBB12">
        <v>19700</v>
      </c>
      <c r="CBC12">
        <v>74265</v>
      </c>
      <c r="CBD12">
        <v>51596</v>
      </c>
      <c r="CBE12">
        <v>1413</v>
      </c>
      <c r="CBF12">
        <v>1853</v>
      </c>
      <c r="CBG12">
        <v>2036</v>
      </c>
      <c r="CBH12">
        <v>4777</v>
      </c>
      <c r="CBI12">
        <v>46673</v>
      </c>
      <c r="CBJ12">
        <v>25670</v>
      </c>
      <c r="CBK12">
        <v>523</v>
      </c>
      <c r="CBL12">
        <v>59342</v>
      </c>
      <c r="CBM12">
        <v>-157</v>
      </c>
      <c r="CBN12">
        <v>0</v>
      </c>
      <c r="CBO12">
        <v>-157</v>
      </c>
      <c r="CBP12">
        <v>808</v>
      </c>
      <c r="CBQ12" s="2">
        <v>37621</v>
      </c>
      <c r="CBR12" s="1" t="s">
        <v>3338</v>
      </c>
      <c r="CBS12" s="1" t="s">
        <v>3338</v>
      </c>
      <c r="CBT12" s="1" t="s">
        <v>3338</v>
      </c>
      <c r="CBU12" s="1" t="s">
        <v>3338</v>
      </c>
      <c r="CBV12" s="1" t="s">
        <v>3338</v>
      </c>
      <c r="CBW12" s="1" t="s">
        <v>3338</v>
      </c>
      <c r="CBX12" s="1" t="s">
        <v>3338</v>
      </c>
      <c r="CBY12" s="1" t="s">
        <v>3338</v>
      </c>
      <c r="CBZ12" s="1" t="s">
        <v>3338</v>
      </c>
      <c r="CCA12" s="1" t="s">
        <v>3338</v>
      </c>
      <c r="CCB12" s="1" t="s">
        <v>3338</v>
      </c>
      <c r="CCC12" s="1" t="s">
        <v>3338</v>
      </c>
      <c r="CCD12" s="1" t="s">
        <v>3338</v>
      </c>
      <c r="CCE12" s="1" t="s">
        <v>3338</v>
      </c>
      <c r="CCF12" s="1" t="s">
        <v>3338</v>
      </c>
      <c r="CCG12" s="1" t="s">
        <v>3338</v>
      </c>
      <c r="CCH12" s="1" t="s">
        <v>3338</v>
      </c>
      <c r="CCI12" s="1" t="s">
        <v>3338</v>
      </c>
      <c r="CCJ12" s="1" t="s">
        <v>3338</v>
      </c>
      <c r="CCK12" s="1" t="s">
        <v>3338</v>
      </c>
      <c r="CCL12" s="1" t="s">
        <v>3338</v>
      </c>
      <c r="CCM12" s="1" t="s">
        <v>3338</v>
      </c>
      <c r="CCN12" s="1" t="s">
        <v>3338</v>
      </c>
      <c r="CCO12" s="1" t="s">
        <v>3338</v>
      </c>
      <c r="CCP12" s="1" t="s">
        <v>3338</v>
      </c>
      <c r="CCQ12" s="1" t="s">
        <v>3338</v>
      </c>
      <c r="CCR12" s="1" t="s">
        <v>3338</v>
      </c>
      <c r="CCS12" s="1" t="s">
        <v>3338</v>
      </c>
      <c r="CCT12" s="1" t="s">
        <v>3338</v>
      </c>
      <c r="CCU12" s="1" t="s">
        <v>3338</v>
      </c>
      <c r="CCV12" s="1" t="s">
        <v>3338</v>
      </c>
      <c r="CCW12" s="1" t="s">
        <v>3338</v>
      </c>
      <c r="CCX12">
        <v>45261</v>
      </c>
      <c r="CCY12">
        <v>487869</v>
      </c>
      <c r="CCZ12">
        <v>445197</v>
      </c>
      <c r="CDA12">
        <v>5831</v>
      </c>
      <c r="CDB12">
        <v>1795</v>
      </c>
      <c r="CDC12">
        <v>8685</v>
      </c>
      <c r="CDD12">
        <v>21483</v>
      </c>
      <c r="CDE12">
        <v>187125</v>
      </c>
      <c r="CDF12">
        <v>184182</v>
      </c>
      <c r="CDG12">
        <v>7796</v>
      </c>
      <c r="CDH12">
        <v>235678</v>
      </c>
      <c r="CDI12">
        <v>2298</v>
      </c>
      <c r="CDJ12">
        <v>3223</v>
      </c>
      <c r="CDK12">
        <v>2298</v>
      </c>
      <c r="CDL12">
        <v>1438</v>
      </c>
      <c r="CDM12" s="2">
        <v>37621</v>
      </c>
      <c r="CDN12" s="1" t="s">
        <v>3338</v>
      </c>
      <c r="CDO12" s="1" t="s">
        <v>3338</v>
      </c>
      <c r="CDP12" s="1" t="s">
        <v>3338</v>
      </c>
      <c r="CDQ12" s="1" t="s">
        <v>3338</v>
      </c>
      <c r="CDR12" s="1" t="s">
        <v>3338</v>
      </c>
      <c r="CDS12" s="1" t="s">
        <v>3338</v>
      </c>
      <c r="CDT12" s="1" t="s">
        <v>3338</v>
      </c>
      <c r="CDU12" s="1" t="s">
        <v>3338</v>
      </c>
      <c r="CDV12" s="1" t="s">
        <v>3338</v>
      </c>
      <c r="CDW12" s="1" t="s">
        <v>3338</v>
      </c>
      <c r="CDX12" s="1" t="s">
        <v>3338</v>
      </c>
      <c r="CDY12" s="1" t="s">
        <v>3338</v>
      </c>
      <c r="CDZ12" s="1" t="s">
        <v>3338</v>
      </c>
      <c r="CEA12" s="1" t="s">
        <v>3338</v>
      </c>
      <c r="CEB12" s="1" t="s">
        <v>3338</v>
      </c>
      <c r="CEC12" s="1" t="s">
        <v>3338</v>
      </c>
      <c r="CED12" s="1" t="s">
        <v>3338</v>
      </c>
      <c r="CEE12" s="1" t="s">
        <v>3338</v>
      </c>
      <c r="CEF12" s="1" t="s">
        <v>3338</v>
      </c>
      <c r="CEG12" s="1" t="s">
        <v>3338</v>
      </c>
      <c r="CEH12" s="1" t="s">
        <v>3338</v>
      </c>
      <c r="CEI12" s="1" t="s">
        <v>3338</v>
      </c>
      <c r="CEJ12" s="1" t="s">
        <v>3338</v>
      </c>
      <c r="CEK12" s="1" t="s">
        <v>3338</v>
      </c>
      <c r="CEL12" s="1" t="s">
        <v>3338</v>
      </c>
      <c r="CEM12" s="1" t="s">
        <v>3338</v>
      </c>
      <c r="CEN12" s="1" t="s">
        <v>3338</v>
      </c>
      <c r="CEO12" s="1" t="s">
        <v>3338</v>
      </c>
      <c r="CEP12" s="1" t="s">
        <v>3338</v>
      </c>
      <c r="CEQ12" s="1" t="s">
        <v>3338</v>
      </c>
      <c r="CER12" s="1" t="s">
        <v>3338</v>
      </c>
      <c r="CES12" s="1" t="s">
        <v>3338</v>
      </c>
      <c r="CET12">
        <v>845983</v>
      </c>
      <c r="CEU12">
        <v>1298559</v>
      </c>
      <c r="CEW12">
        <v>259049</v>
      </c>
      <c r="CEX12">
        <v>42300</v>
      </c>
      <c r="CEY12" s="1" t="s">
        <v>3338</v>
      </c>
      <c r="CEZ12">
        <v>7045096</v>
      </c>
      <c r="CFD12">
        <v>19031743</v>
      </c>
      <c r="CFE12">
        <v>109534</v>
      </c>
      <c r="CFF12">
        <v>3391362</v>
      </c>
      <c r="CFG12">
        <v>109534</v>
      </c>
      <c r="CFI12" s="2">
        <v>37621</v>
      </c>
      <c r="CGP12">
        <v>72539</v>
      </c>
      <c r="CGQ12">
        <v>59408</v>
      </c>
      <c r="CGR12">
        <v>42420</v>
      </c>
      <c r="CGS12">
        <v>1142</v>
      </c>
      <c r="CGT12">
        <v>1703</v>
      </c>
      <c r="CGU12">
        <v>4084</v>
      </c>
      <c r="CGV12">
        <v>2562</v>
      </c>
      <c r="CGW12">
        <v>75082</v>
      </c>
      <c r="CGX12">
        <v>17359</v>
      </c>
      <c r="CGY12">
        <v>37509</v>
      </c>
      <c r="CGZ12">
        <v>104993</v>
      </c>
      <c r="CHA12">
        <v>-1069</v>
      </c>
      <c r="CHB12">
        <v>10036</v>
      </c>
      <c r="CHC12">
        <v>-1069</v>
      </c>
      <c r="CHD12">
        <v>1109</v>
      </c>
      <c r="CHE12" s="2">
        <v>37621</v>
      </c>
      <c r="CHF12">
        <v>755214</v>
      </c>
      <c r="CHG12">
        <v>222095</v>
      </c>
      <c r="CHH12">
        <v>111929</v>
      </c>
      <c r="CHI12">
        <v>25474</v>
      </c>
      <c r="CHJ12">
        <v>24606</v>
      </c>
      <c r="CHK12">
        <v>19158</v>
      </c>
      <c r="CHL12">
        <v>30632</v>
      </c>
      <c r="CHM12">
        <v>662302</v>
      </c>
      <c r="CHN12">
        <v>89990</v>
      </c>
      <c r="CHO12">
        <v>554055</v>
      </c>
      <c r="CHP12">
        <v>949203</v>
      </c>
      <c r="CHQ12">
        <v>16690</v>
      </c>
      <c r="CHR12">
        <v>25854</v>
      </c>
      <c r="CHS12">
        <v>16690</v>
      </c>
      <c r="CHT12">
        <v>4631</v>
      </c>
      <c r="CHU12" s="2">
        <v>37621</v>
      </c>
      <c r="CHV12" s="1" t="s">
        <v>3338</v>
      </c>
      <c r="CHW12" s="1" t="s">
        <v>3338</v>
      </c>
      <c r="CHX12" s="1" t="s">
        <v>3338</v>
      </c>
      <c r="CHY12" s="1" t="s">
        <v>3338</v>
      </c>
      <c r="CHZ12" s="1" t="s">
        <v>3338</v>
      </c>
      <c r="CIA12" s="1" t="s">
        <v>3338</v>
      </c>
      <c r="CIB12" s="1" t="s">
        <v>3338</v>
      </c>
      <c r="CIC12" s="1" t="s">
        <v>3338</v>
      </c>
      <c r="CID12" s="1" t="s">
        <v>3338</v>
      </c>
      <c r="CIE12" s="1" t="s">
        <v>3338</v>
      </c>
      <c r="CIF12" s="1" t="s">
        <v>3338</v>
      </c>
      <c r="CIG12" s="1" t="s">
        <v>3338</v>
      </c>
      <c r="CIH12" s="1" t="s">
        <v>3338</v>
      </c>
      <c r="CII12" s="1" t="s">
        <v>3338</v>
      </c>
      <c r="CIJ12" s="1" t="s">
        <v>3338</v>
      </c>
      <c r="CIK12" s="1" t="s">
        <v>3338</v>
      </c>
      <c r="CIL12">
        <v>420268</v>
      </c>
      <c r="CIM12">
        <v>283006</v>
      </c>
      <c r="CIN12">
        <v>151431</v>
      </c>
      <c r="CIO12">
        <v>64382</v>
      </c>
      <c r="CIP12">
        <v>16098</v>
      </c>
      <c r="CIQ12">
        <v>28022</v>
      </c>
      <c r="CIR12">
        <v>19420</v>
      </c>
      <c r="CIS12">
        <v>286310</v>
      </c>
      <c r="CIT12">
        <v>107537</v>
      </c>
      <c r="CIU12">
        <v>148781</v>
      </c>
      <c r="CIV12">
        <v>614218</v>
      </c>
      <c r="CIW12">
        <v>45308</v>
      </c>
      <c r="CIX12">
        <v>52579</v>
      </c>
      <c r="CIY12">
        <v>45308</v>
      </c>
      <c r="CIZ12">
        <v>2234</v>
      </c>
      <c r="CJA12" s="2">
        <v>37621</v>
      </c>
      <c r="CJB12" s="1" t="s">
        <v>3338</v>
      </c>
      <c r="CJC12" s="1" t="s">
        <v>3338</v>
      </c>
      <c r="CJD12" s="1" t="s">
        <v>3338</v>
      </c>
      <c r="CJE12" s="1" t="s">
        <v>3338</v>
      </c>
      <c r="CJF12" s="1" t="s">
        <v>3338</v>
      </c>
      <c r="CJG12" s="1" t="s">
        <v>3338</v>
      </c>
      <c r="CJH12" s="1" t="s">
        <v>3338</v>
      </c>
      <c r="CJI12" s="1" t="s">
        <v>3338</v>
      </c>
      <c r="CJJ12" s="1" t="s">
        <v>3338</v>
      </c>
      <c r="CJK12" s="1" t="s">
        <v>3338</v>
      </c>
      <c r="CJL12" s="1" t="s">
        <v>3338</v>
      </c>
      <c r="CJM12" s="1" t="s">
        <v>3338</v>
      </c>
      <c r="CJN12" s="1" t="s">
        <v>3338</v>
      </c>
      <c r="CJO12" s="1" t="s">
        <v>3338</v>
      </c>
      <c r="CJP12" s="1" t="s">
        <v>3338</v>
      </c>
      <c r="CJQ12" s="1" t="s">
        <v>3338</v>
      </c>
      <c r="CJR12" s="1" t="s">
        <v>3338</v>
      </c>
      <c r="CJS12" s="1" t="s">
        <v>3338</v>
      </c>
      <c r="CJT12" s="1" t="s">
        <v>3338</v>
      </c>
      <c r="CJU12" s="1" t="s">
        <v>3338</v>
      </c>
      <c r="CJV12" s="1" t="s">
        <v>3338</v>
      </c>
      <c r="CJW12" s="1" t="s">
        <v>3338</v>
      </c>
      <c r="CJX12" s="1" t="s">
        <v>3338</v>
      </c>
      <c r="CJY12" s="1" t="s">
        <v>3338</v>
      </c>
      <c r="CJZ12" s="1" t="s">
        <v>3338</v>
      </c>
      <c r="CKA12" s="1" t="s">
        <v>3338</v>
      </c>
      <c r="CKB12" s="1" t="s">
        <v>3338</v>
      </c>
      <c r="CKC12" s="1" t="s">
        <v>3338</v>
      </c>
      <c r="CKD12" s="1" t="s">
        <v>3338</v>
      </c>
      <c r="CKE12" s="1" t="s">
        <v>3338</v>
      </c>
      <c r="CKF12" s="1" t="s">
        <v>3338</v>
      </c>
      <c r="CKG12" s="1" t="s">
        <v>3338</v>
      </c>
      <c r="CKH12">
        <v>912558</v>
      </c>
      <c r="CKI12">
        <v>1429108</v>
      </c>
      <c r="CKK12">
        <v>336892</v>
      </c>
      <c r="CKL12">
        <v>2747</v>
      </c>
      <c r="CKM12" s="1" t="s">
        <v>3338</v>
      </c>
      <c r="CKN12">
        <v>3102046</v>
      </c>
      <c r="CKR12">
        <v>17553607</v>
      </c>
      <c r="CKS12">
        <v>82584</v>
      </c>
      <c r="CKT12">
        <v>4325618</v>
      </c>
      <c r="CKU12">
        <v>82584</v>
      </c>
      <c r="CKW12" s="2">
        <v>37621</v>
      </c>
      <c r="CLN12" s="1" t="s">
        <v>3338</v>
      </c>
      <c r="CLO12" s="1" t="s">
        <v>3338</v>
      </c>
      <c r="CLP12" s="1" t="s">
        <v>3338</v>
      </c>
      <c r="CLQ12" s="1" t="s">
        <v>3338</v>
      </c>
      <c r="CLR12" s="1" t="s">
        <v>3338</v>
      </c>
      <c r="CLS12" s="1" t="s">
        <v>3338</v>
      </c>
      <c r="CLT12" s="1" t="s">
        <v>3338</v>
      </c>
      <c r="CLU12" s="1" t="s">
        <v>3338</v>
      </c>
      <c r="CLV12" s="1" t="s">
        <v>3338</v>
      </c>
      <c r="CLW12" s="1" t="s">
        <v>3338</v>
      </c>
      <c r="CLX12" s="1" t="s">
        <v>3338</v>
      </c>
      <c r="CLY12" s="1" t="s">
        <v>3338</v>
      </c>
      <c r="CLZ12" s="1" t="s">
        <v>3338</v>
      </c>
      <c r="CMA12" s="1" t="s">
        <v>3338</v>
      </c>
      <c r="CMB12" s="1" t="s">
        <v>3338</v>
      </c>
      <c r="CMC12" s="1" t="s">
        <v>3338</v>
      </c>
      <c r="CMD12" s="1" t="s">
        <v>3338</v>
      </c>
      <c r="CME12" s="1" t="s">
        <v>3338</v>
      </c>
      <c r="CMF12" s="1" t="s">
        <v>3338</v>
      </c>
      <c r="CMG12" s="1" t="s">
        <v>3338</v>
      </c>
      <c r="CMH12" s="1" t="s">
        <v>3338</v>
      </c>
      <c r="CMI12" s="1" t="s">
        <v>3338</v>
      </c>
      <c r="CMJ12" s="1" t="s">
        <v>3338</v>
      </c>
      <c r="CMK12" s="1" t="s">
        <v>3338</v>
      </c>
      <c r="CML12" s="1" t="s">
        <v>3338</v>
      </c>
      <c r="CMM12" s="1" t="s">
        <v>3338</v>
      </c>
      <c r="CMN12" s="1" t="s">
        <v>3338</v>
      </c>
      <c r="CMO12" s="1" t="s">
        <v>3338</v>
      </c>
      <c r="CMP12" s="1" t="s">
        <v>3338</v>
      </c>
      <c r="CMQ12" s="1" t="s">
        <v>3338</v>
      </c>
      <c r="CMR12" s="1" t="s">
        <v>3338</v>
      </c>
      <c r="CMS12" s="1" t="s">
        <v>3338</v>
      </c>
      <c r="CMT12">
        <v>12637</v>
      </c>
      <c r="CMU12">
        <v>34676</v>
      </c>
      <c r="CMV12">
        <v>33908</v>
      </c>
      <c r="CMW12">
        <v>-15735</v>
      </c>
      <c r="CMX12">
        <v>154</v>
      </c>
      <c r="CMY12">
        <v>4387</v>
      </c>
      <c r="CMZ12">
        <v>6685</v>
      </c>
      <c r="CNA12">
        <v>19356</v>
      </c>
      <c r="CNB12">
        <v>16424</v>
      </c>
      <c r="CNC12">
        <v>6902</v>
      </c>
      <c r="CND12">
        <v>32127</v>
      </c>
      <c r="CNE12">
        <v>-16623</v>
      </c>
      <c r="CNF12">
        <v>1033</v>
      </c>
      <c r="CNG12">
        <v>-16623</v>
      </c>
      <c r="CNH12">
        <v>375</v>
      </c>
      <c r="CNI12" s="2">
        <v>37621</v>
      </c>
    </row>
    <row r="13" spans="1:2401" x14ac:dyDescent="0.25">
      <c r="A13">
        <v>2003</v>
      </c>
      <c r="B13">
        <v>512582</v>
      </c>
      <c r="C13">
        <v>256816</v>
      </c>
      <c r="D13">
        <v>26456</v>
      </c>
      <c r="E13">
        <v>175173</v>
      </c>
      <c r="F13">
        <v>83185</v>
      </c>
      <c r="G13">
        <v>27986</v>
      </c>
      <c r="H13">
        <v>70690</v>
      </c>
      <c r="I13">
        <v>274613</v>
      </c>
      <c r="J13">
        <v>237530</v>
      </c>
      <c r="K13">
        <v>91668</v>
      </c>
      <c r="L13">
        <v>1607468</v>
      </c>
      <c r="M13">
        <v>99521</v>
      </c>
      <c r="N13">
        <v>477847</v>
      </c>
      <c r="O13">
        <v>99521</v>
      </c>
      <c r="P13">
        <v>32392</v>
      </c>
      <c r="Q13" s="2">
        <v>37986</v>
      </c>
      <c r="R13" s="1" t="s">
        <v>3338</v>
      </c>
      <c r="S13" s="1" t="s">
        <v>3338</v>
      </c>
      <c r="T13" s="1" t="s">
        <v>3338</v>
      </c>
      <c r="U13" s="1" t="s">
        <v>3338</v>
      </c>
      <c r="V13" s="1" t="s">
        <v>3338</v>
      </c>
      <c r="W13" s="1" t="s">
        <v>3338</v>
      </c>
      <c r="X13" s="1" t="s">
        <v>3338</v>
      </c>
      <c r="Y13" s="1" t="s">
        <v>3338</v>
      </c>
      <c r="Z13" s="1" t="s">
        <v>3338</v>
      </c>
      <c r="AA13" s="1" t="s">
        <v>3338</v>
      </c>
      <c r="AB13" s="1" t="s">
        <v>3338</v>
      </c>
      <c r="AC13" s="1" t="s">
        <v>3338</v>
      </c>
      <c r="AD13" s="1" t="s">
        <v>3338</v>
      </c>
      <c r="AE13" s="1" t="s">
        <v>3338</v>
      </c>
      <c r="AG13" s="1" t="s">
        <v>3338</v>
      </c>
      <c r="AH13">
        <v>10657</v>
      </c>
      <c r="AI13">
        <v>44194</v>
      </c>
      <c r="AJ13">
        <v>27730</v>
      </c>
      <c r="AK13">
        <v>-1585</v>
      </c>
      <c r="AL13">
        <v>667</v>
      </c>
      <c r="AM13">
        <v>1190</v>
      </c>
      <c r="AN13">
        <v>1408</v>
      </c>
      <c r="AO13">
        <v>27945</v>
      </c>
      <c r="AP13">
        <v>15938</v>
      </c>
      <c r="AQ13" s="1" t="s">
        <v>3338</v>
      </c>
      <c r="AR13">
        <v>34309</v>
      </c>
      <c r="AS13">
        <v>-1773</v>
      </c>
      <c r="AT13">
        <v>4729</v>
      </c>
      <c r="AU13">
        <v>-1773</v>
      </c>
      <c r="AV13" s="1" t="s">
        <v>3338</v>
      </c>
      <c r="AW13" s="2">
        <v>37986</v>
      </c>
      <c r="BN13">
        <v>1177222</v>
      </c>
      <c r="BO13">
        <v>2558173</v>
      </c>
      <c r="BP13">
        <v>499130</v>
      </c>
      <c r="BQ13">
        <v>900864</v>
      </c>
      <c r="BR13">
        <v>1467489</v>
      </c>
      <c r="BS13">
        <v>536398</v>
      </c>
      <c r="BT13">
        <v>879418</v>
      </c>
      <c r="BU13">
        <v>2015085</v>
      </c>
      <c r="BV13">
        <v>3351611</v>
      </c>
      <c r="BW13">
        <v>1054991</v>
      </c>
      <c r="BX13">
        <v>13611214</v>
      </c>
      <c r="BY13">
        <v>156760</v>
      </c>
      <c r="BZ13">
        <v>8548759</v>
      </c>
      <c r="CA13">
        <v>156760</v>
      </c>
      <c r="CB13">
        <v>216552</v>
      </c>
      <c r="CC13" s="2">
        <v>37986</v>
      </c>
      <c r="CD13">
        <v>1177222</v>
      </c>
      <c r="CE13">
        <v>2558173</v>
      </c>
      <c r="CF13">
        <v>499130</v>
      </c>
      <c r="CG13">
        <v>900864</v>
      </c>
      <c r="CH13">
        <v>1467489</v>
      </c>
      <c r="CI13">
        <v>536398</v>
      </c>
      <c r="CJ13">
        <v>879418</v>
      </c>
      <c r="CK13">
        <v>2015085</v>
      </c>
      <c r="CL13">
        <v>3351611</v>
      </c>
      <c r="CM13">
        <v>1054991</v>
      </c>
      <c r="CN13">
        <v>13611214</v>
      </c>
      <c r="CO13">
        <v>156760</v>
      </c>
      <c r="CP13">
        <v>8548759</v>
      </c>
      <c r="CQ13">
        <v>156760</v>
      </c>
      <c r="CR13">
        <v>216552</v>
      </c>
      <c r="CS13" s="2">
        <v>37986</v>
      </c>
      <c r="CT13">
        <v>67297</v>
      </c>
      <c r="CU13">
        <v>64748</v>
      </c>
      <c r="CV13">
        <v>19643</v>
      </c>
      <c r="CW13">
        <v>21038</v>
      </c>
      <c r="CX13">
        <v>29561</v>
      </c>
      <c r="CY13">
        <v>8964</v>
      </c>
      <c r="CZ13">
        <v>29387</v>
      </c>
      <c r="DA13">
        <v>28994</v>
      </c>
      <c r="DB13">
        <v>56991</v>
      </c>
      <c r="DC13">
        <v>1081</v>
      </c>
      <c r="DD13">
        <v>152447</v>
      </c>
      <c r="DE13">
        <v>11327</v>
      </c>
      <c r="DF13">
        <v>0</v>
      </c>
      <c r="DG13">
        <v>11327</v>
      </c>
      <c r="DH13">
        <v>713</v>
      </c>
      <c r="DI13" s="2">
        <v>37986</v>
      </c>
      <c r="DJ13" s="1" t="s">
        <v>3338</v>
      </c>
      <c r="DK13" s="1" t="s">
        <v>3338</v>
      </c>
      <c r="DL13" s="1" t="s">
        <v>3338</v>
      </c>
      <c r="DM13" s="1" t="s">
        <v>3338</v>
      </c>
      <c r="DN13" s="1" t="s">
        <v>3338</v>
      </c>
      <c r="DO13" s="1" t="s">
        <v>3338</v>
      </c>
      <c r="DP13" s="1" t="s">
        <v>3338</v>
      </c>
      <c r="DQ13" s="1" t="s">
        <v>3338</v>
      </c>
      <c r="DR13" s="1" t="s">
        <v>3338</v>
      </c>
      <c r="DS13" s="1" t="s">
        <v>3338</v>
      </c>
      <c r="DT13" s="1" t="s">
        <v>3338</v>
      </c>
      <c r="DU13" s="1" t="s">
        <v>3338</v>
      </c>
      <c r="DV13" s="1" t="s">
        <v>3338</v>
      </c>
      <c r="DW13" s="1" t="s">
        <v>3338</v>
      </c>
      <c r="DX13" s="1" t="s">
        <v>3338</v>
      </c>
      <c r="DY13" s="1" t="s">
        <v>3338</v>
      </c>
      <c r="DZ13" s="1" t="s">
        <v>3338</v>
      </c>
      <c r="EA13" s="1" t="s">
        <v>3338</v>
      </c>
      <c r="EB13" s="1" t="s">
        <v>3338</v>
      </c>
      <c r="EC13" s="1" t="s">
        <v>3338</v>
      </c>
      <c r="ED13" s="1" t="s">
        <v>3338</v>
      </c>
      <c r="EE13" s="1" t="s">
        <v>3338</v>
      </c>
      <c r="EF13" s="1" t="s">
        <v>3338</v>
      </c>
      <c r="EG13" s="1" t="s">
        <v>3338</v>
      </c>
      <c r="EH13" s="1" t="s">
        <v>3338</v>
      </c>
      <c r="EI13" s="1" t="s">
        <v>3338</v>
      </c>
      <c r="EJ13" s="1" t="s">
        <v>3338</v>
      </c>
      <c r="EK13" s="1" t="s">
        <v>3338</v>
      </c>
      <c r="EL13" s="1" t="s">
        <v>3338</v>
      </c>
      <c r="EM13" s="1" t="s">
        <v>3338</v>
      </c>
      <c r="EN13" s="1" t="s">
        <v>3338</v>
      </c>
      <c r="EO13" s="1" t="s">
        <v>3338</v>
      </c>
      <c r="EP13" s="1" t="s">
        <v>3338</v>
      </c>
      <c r="EQ13" s="1" t="s">
        <v>3338</v>
      </c>
      <c r="ER13" s="1" t="s">
        <v>3338</v>
      </c>
      <c r="ES13" s="1" t="s">
        <v>3338</v>
      </c>
      <c r="ET13" s="1" t="s">
        <v>3338</v>
      </c>
      <c r="EU13" s="1" t="s">
        <v>3338</v>
      </c>
      <c r="EV13" s="1" t="s">
        <v>3338</v>
      </c>
      <c r="EW13" s="1" t="s">
        <v>3338</v>
      </c>
      <c r="EX13" s="1" t="s">
        <v>3338</v>
      </c>
      <c r="EY13" s="1" t="s">
        <v>3338</v>
      </c>
      <c r="EZ13" s="1" t="s">
        <v>3338</v>
      </c>
      <c r="FA13" s="1" t="s">
        <v>3338</v>
      </c>
      <c r="FB13" s="1" t="s">
        <v>3338</v>
      </c>
      <c r="FC13" s="1" t="s">
        <v>3338</v>
      </c>
      <c r="FD13" s="1" t="s">
        <v>3338</v>
      </c>
      <c r="FE13" s="1" t="s">
        <v>3338</v>
      </c>
      <c r="FF13">
        <v>1248879</v>
      </c>
      <c r="FG13">
        <v>4305839</v>
      </c>
      <c r="FH13">
        <v>1803533</v>
      </c>
      <c r="FI13">
        <v>-433445</v>
      </c>
      <c r="FJ13">
        <v>394056</v>
      </c>
      <c r="FK13">
        <v>351288</v>
      </c>
      <c r="FL13">
        <v>200469</v>
      </c>
      <c r="FM13">
        <v>1581934</v>
      </c>
      <c r="FN13">
        <v>1440766</v>
      </c>
      <c r="FO13">
        <v>110135</v>
      </c>
      <c r="FP13">
        <v>5259553</v>
      </c>
      <c r="FQ13">
        <v>-519687</v>
      </c>
      <c r="FR13">
        <v>1788902</v>
      </c>
      <c r="FS13">
        <v>-519687</v>
      </c>
      <c r="FT13">
        <v>38502</v>
      </c>
      <c r="FU13" s="2">
        <v>37986</v>
      </c>
      <c r="FV13">
        <v>4592</v>
      </c>
      <c r="FW13">
        <v>158928</v>
      </c>
      <c r="FX13">
        <v>81635</v>
      </c>
      <c r="FY13">
        <v>13081</v>
      </c>
      <c r="FZ13">
        <v>264</v>
      </c>
      <c r="GA13">
        <v>42014</v>
      </c>
      <c r="GB13">
        <v>20670</v>
      </c>
      <c r="GE13">
        <v>34457</v>
      </c>
      <c r="GF13">
        <v>439495</v>
      </c>
      <c r="GG13">
        <v>-22214</v>
      </c>
      <c r="GH13">
        <v>347234</v>
      </c>
      <c r="GI13">
        <v>-22214</v>
      </c>
      <c r="GK13" s="2">
        <v>37986</v>
      </c>
      <c r="GL13">
        <v>1248879</v>
      </c>
      <c r="GM13">
        <v>4305839</v>
      </c>
      <c r="GN13">
        <v>1803533</v>
      </c>
      <c r="GO13">
        <v>-433445</v>
      </c>
      <c r="GP13">
        <v>394056</v>
      </c>
      <c r="GQ13">
        <v>351288</v>
      </c>
      <c r="GR13">
        <v>200469</v>
      </c>
      <c r="GS13">
        <v>1581934</v>
      </c>
      <c r="GT13">
        <v>1440766</v>
      </c>
      <c r="GU13">
        <v>110135</v>
      </c>
      <c r="GV13">
        <v>5259553</v>
      </c>
      <c r="GW13">
        <v>-519687</v>
      </c>
      <c r="GX13">
        <v>1788902</v>
      </c>
      <c r="GY13">
        <v>-519687</v>
      </c>
      <c r="GZ13">
        <v>38502</v>
      </c>
      <c r="HA13" s="2">
        <v>37986</v>
      </c>
      <c r="HB13">
        <v>1248879</v>
      </c>
      <c r="HC13">
        <v>4305839</v>
      </c>
      <c r="HD13">
        <v>1803533</v>
      </c>
      <c r="HE13">
        <v>-433445</v>
      </c>
      <c r="HF13">
        <v>394056</v>
      </c>
      <c r="HG13">
        <v>351288</v>
      </c>
      <c r="HH13">
        <v>200469</v>
      </c>
      <c r="HI13">
        <v>1581934</v>
      </c>
      <c r="HJ13">
        <v>1440766</v>
      </c>
      <c r="HK13">
        <v>110135</v>
      </c>
      <c r="HL13">
        <v>5259553</v>
      </c>
      <c r="HM13">
        <v>-519687</v>
      </c>
      <c r="HN13">
        <v>1788902</v>
      </c>
      <c r="HO13">
        <v>-519687</v>
      </c>
      <c r="HP13">
        <v>38502</v>
      </c>
      <c r="HQ13" s="2">
        <v>37986</v>
      </c>
      <c r="HR13">
        <v>128808</v>
      </c>
      <c r="HS13">
        <v>39372</v>
      </c>
      <c r="HT13">
        <v>10744</v>
      </c>
      <c r="HU13">
        <v>10075</v>
      </c>
      <c r="HV13">
        <v>11381</v>
      </c>
      <c r="HW13">
        <v>6810</v>
      </c>
      <c r="HX13">
        <v>6538</v>
      </c>
      <c r="HY13" s="1" t="s">
        <v>3338</v>
      </c>
      <c r="HZ13" s="1" t="s">
        <v>3338</v>
      </c>
      <c r="IA13">
        <v>30775</v>
      </c>
      <c r="IB13">
        <v>258993</v>
      </c>
      <c r="IC13">
        <v>257</v>
      </c>
      <c r="ID13">
        <v>24616</v>
      </c>
      <c r="IE13">
        <v>257</v>
      </c>
      <c r="IF13" s="1" t="s">
        <v>3338</v>
      </c>
      <c r="IG13" s="2">
        <v>37986</v>
      </c>
      <c r="IX13" s="1" t="s">
        <v>3338</v>
      </c>
      <c r="IY13" s="1" t="s">
        <v>3338</v>
      </c>
      <c r="JA13" s="1" t="s">
        <v>3338</v>
      </c>
      <c r="JC13" s="1" t="s">
        <v>3338</v>
      </c>
      <c r="JD13" s="1" t="s">
        <v>3338</v>
      </c>
      <c r="JH13" s="1" t="s">
        <v>3338</v>
      </c>
      <c r="JI13" s="1" t="s">
        <v>3338</v>
      </c>
      <c r="JJ13" s="1" t="s">
        <v>3338</v>
      </c>
      <c r="JK13" s="1" t="s">
        <v>3338</v>
      </c>
      <c r="JM13" s="1" t="s">
        <v>3338</v>
      </c>
      <c r="JN13" s="1" t="s">
        <v>3338</v>
      </c>
      <c r="JO13" s="1" t="s">
        <v>3338</v>
      </c>
      <c r="JQ13" s="1" t="s">
        <v>3338</v>
      </c>
      <c r="JR13" s="1" t="s">
        <v>3338</v>
      </c>
      <c r="JT13" s="1" t="s">
        <v>3338</v>
      </c>
      <c r="JX13" s="1" t="s">
        <v>3338</v>
      </c>
      <c r="JY13" s="1" t="s">
        <v>3338</v>
      </c>
      <c r="JZ13" s="1" t="s">
        <v>3338</v>
      </c>
      <c r="KA13" s="1" t="s">
        <v>3338</v>
      </c>
      <c r="KC13" s="1" t="s">
        <v>3338</v>
      </c>
      <c r="KD13">
        <v>15575</v>
      </c>
      <c r="KE13">
        <v>80543</v>
      </c>
      <c r="KF13">
        <v>49070</v>
      </c>
      <c r="KG13">
        <v>-11733</v>
      </c>
      <c r="KH13">
        <v>468</v>
      </c>
      <c r="KI13">
        <v>5587</v>
      </c>
      <c r="KJ13">
        <v>46968</v>
      </c>
      <c r="KK13">
        <v>64075</v>
      </c>
      <c r="KL13">
        <v>74854</v>
      </c>
      <c r="KM13" s="1" t="s">
        <v>3338</v>
      </c>
      <c r="KN13">
        <v>110576</v>
      </c>
      <c r="KO13">
        <v>-14250</v>
      </c>
      <c r="KP13">
        <v>16597</v>
      </c>
      <c r="KQ13">
        <v>-14250</v>
      </c>
      <c r="KR13" s="1" t="s">
        <v>3338</v>
      </c>
      <c r="KS13" s="2">
        <v>37986</v>
      </c>
      <c r="KT13" s="1" t="s">
        <v>3338</v>
      </c>
      <c r="KU13" s="1" t="s">
        <v>3338</v>
      </c>
      <c r="KV13" s="1" t="s">
        <v>3338</v>
      </c>
      <c r="KW13" s="1" t="s">
        <v>3338</v>
      </c>
      <c r="KX13" s="1" t="s">
        <v>3338</v>
      </c>
      <c r="KY13" s="1" t="s">
        <v>3338</v>
      </c>
      <c r="KZ13" s="1" t="s">
        <v>3338</v>
      </c>
      <c r="LC13" s="1" t="s">
        <v>3338</v>
      </c>
      <c r="LD13" s="1" t="s">
        <v>3338</v>
      </c>
      <c r="LE13" s="1" t="s">
        <v>3338</v>
      </c>
      <c r="LF13" s="1" t="s">
        <v>3338</v>
      </c>
      <c r="LG13" s="1" t="s">
        <v>3338</v>
      </c>
      <c r="LI13" s="1" t="s">
        <v>3338</v>
      </c>
      <c r="LZ13" s="1" t="s">
        <v>3338</v>
      </c>
      <c r="MA13" s="1" t="s">
        <v>3338</v>
      </c>
      <c r="MB13" s="1" t="s">
        <v>3338</v>
      </c>
      <c r="MC13" s="1" t="s">
        <v>3338</v>
      </c>
      <c r="MD13" s="1" t="s">
        <v>3338</v>
      </c>
      <c r="ME13" s="1" t="s">
        <v>3338</v>
      </c>
      <c r="MF13" s="1" t="s">
        <v>3338</v>
      </c>
      <c r="MG13" s="1" t="s">
        <v>3338</v>
      </c>
      <c r="MH13" s="1" t="s">
        <v>3338</v>
      </c>
      <c r="MI13" s="1" t="s">
        <v>3338</v>
      </c>
      <c r="MJ13" s="1" t="s">
        <v>3338</v>
      </c>
      <c r="MK13" s="1" t="s">
        <v>3338</v>
      </c>
      <c r="ML13" s="1" t="s">
        <v>3338</v>
      </c>
      <c r="MM13" s="1" t="s">
        <v>3338</v>
      </c>
      <c r="MN13" s="1" t="s">
        <v>3338</v>
      </c>
      <c r="MO13" s="1" t="s">
        <v>3338</v>
      </c>
      <c r="NF13" s="1" t="s">
        <v>3338</v>
      </c>
      <c r="NG13" s="1" t="s">
        <v>3338</v>
      </c>
      <c r="NH13" s="1" t="s">
        <v>3338</v>
      </c>
      <c r="NI13" s="1" t="s">
        <v>3338</v>
      </c>
      <c r="NJ13" s="1" t="s">
        <v>3338</v>
      </c>
      <c r="NK13" s="1" t="s">
        <v>3338</v>
      </c>
      <c r="NL13" s="1" t="s">
        <v>3338</v>
      </c>
      <c r="NM13" s="1" t="s">
        <v>3338</v>
      </c>
      <c r="NN13" s="1" t="s">
        <v>3338</v>
      </c>
      <c r="NO13" s="1" t="s">
        <v>3338</v>
      </c>
      <c r="NP13" s="1" t="s">
        <v>3338</v>
      </c>
      <c r="NQ13" s="1" t="s">
        <v>3338</v>
      </c>
      <c r="NR13" s="1" t="s">
        <v>3338</v>
      </c>
      <c r="NS13" s="1" t="s">
        <v>3338</v>
      </c>
      <c r="NT13" s="1" t="s">
        <v>3338</v>
      </c>
      <c r="NU13" s="1" t="s">
        <v>3338</v>
      </c>
      <c r="NV13" s="1" t="s">
        <v>3338</v>
      </c>
      <c r="NW13" s="1" t="s">
        <v>3338</v>
      </c>
      <c r="NY13" s="1" t="s">
        <v>3338</v>
      </c>
      <c r="NZ13" s="1" t="s">
        <v>3338</v>
      </c>
      <c r="OA13" s="1" t="s">
        <v>3338</v>
      </c>
      <c r="OB13" s="1" t="s">
        <v>3338</v>
      </c>
      <c r="OF13" s="1" t="s">
        <v>3338</v>
      </c>
      <c r="OG13" s="1" t="s">
        <v>3338</v>
      </c>
      <c r="OH13" s="1" t="s">
        <v>3338</v>
      </c>
      <c r="OI13" s="1" t="s">
        <v>3338</v>
      </c>
      <c r="OK13" s="1" t="s">
        <v>3338</v>
      </c>
      <c r="OL13">
        <v>1588894</v>
      </c>
      <c r="OM13">
        <v>1010952</v>
      </c>
      <c r="OO13">
        <v>288976</v>
      </c>
      <c r="OP13">
        <v>188735</v>
      </c>
      <c r="OQ13" s="1" t="s">
        <v>3338</v>
      </c>
      <c r="OR13">
        <v>1448438</v>
      </c>
      <c r="OV13">
        <v>15878945</v>
      </c>
      <c r="OW13">
        <v>84742</v>
      </c>
      <c r="OX13">
        <v>4490188</v>
      </c>
      <c r="OY13">
        <v>84742</v>
      </c>
      <c r="PA13" s="2">
        <v>37986</v>
      </c>
      <c r="PB13" s="1" t="s">
        <v>3338</v>
      </c>
      <c r="PC13" s="1" t="s">
        <v>3338</v>
      </c>
      <c r="PD13" s="1" t="s">
        <v>3338</v>
      </c>
      <c r="PE13" s="1" t="s">
        <v>3338</v>
      </c>
      <c r="PF13" s="1" t="s">
        <v>3338</v>
      </c>
      <c r="PG13" s="1" t="s">
        <v>3338</v>
      </c>
      <c r="PH13" s="1" t="s">
        <v>3338</v>
      </c>
      <c r="PI13" s="1" t="s">
        <v>3338</v>
      </c>
      <c r="PJ13" s="1" t="s">
        <v>3338</v>
      </c>
      <c r="PK13" s="1" t="s">
        <v>3338</v>
      </c>
      <c r="PL13" s="1" t="s">
        <v>3338</v>
      </c>
      <c r="PM13" s="1" t="s">
        <v>3338</v>
      </c>
      <c r="PN13" s="1" t="s">
        <v>3338</v>
      </c>
      <c r="PO13" s="1" t="s">
        <v>3338</v>
      </c>
      <c r="PP13" s="1" t="s">
        <v>3338</v>
      </c>
      <c r="PQ13" s="1" t="s">
        <v>3338</v>
      </c>
      <c r="PR13">
        <v>209191</v>
      </c>
      <c r="PS13">
        <v>453843</v>
      </c>
      <c r="PU13">
        <v>86181</v>
      </c>
      <c r="PV13" s="1" t="s">
        <v>3338</v>
      </c>
      <c r="PW13" s="1" t="s">
        <v>3338</v>
      </c>
      <c r="PX13">
        <v>636011</v>
      </c>
      <c r="QB13">
        <v>4273846</v>
      </c>
      <c r="QC13">
        <v>20132</v>
      </c>
      <c r="QD13">
        <v>866411</v>
      </c>
      <c r="QE13">
        <v>20132</v>
      </c>
      <c r="QG13" s="2">
        <v>37986</v>
      </c>
      <c r="QH13">
        <v>209191</v>
      </c>
      <c r="QI13">
        <v>453843</v>
      </c>
      <c r="QK13">
        <v>86181</v>
      </c>
      <c r="QL13" s="1" t="s">
        <v>3338</v>
      </c>
      <c r="QM13" s="1" t="s">
        <v>3338</v>
      </c>
      <c r="QN13">
        <v>636011</v>
      </c>
      <c r="QR13">
        <v>4273846</v>
      </c>
      <c r="QS13">
        <v>20132</v>
      </c>
      <c r="QT13">
        <v>866411</v>
      </c>
      <c r="QU13">
        <v>20132</v>
      </c>
      <c r="QW13" s="2">
        <v>37986</v>
      </c>
      <c r="QX13" s="1" t="s">
        <v>3338</v>
      </c>
      <c r="QY13" s="1" t="s">
        <v>3338</v>
      </c>
      <c r="RA13" s="1" t="s">
        <v>3338</v>
      </c>
      <c r="RB13" s="1" t="s">
        <v>3338</v>
      </c>
      <c r="RC13" s="1" t="s">
        <v>3338</v>
      </c>
      <c r="RD13" s="1" t="s">
        <v>3338</v>
      </c>
      <c r="RH13" s="1" t="s">
        <v>3338</v>
      </c>
      <c r="RI13" s="1" t="s">
        <v>3338</v>
      </c>
      <c r="RJ13" s="1" t="s">
        <v>3338</v>
      </c>
      <c r="RK13" s="1" t="s">
        <v>3338</v>
      </c>
      <c r="RM13" s="1" t="s">
        <v>3338</v>
      </c>
      <c r="RN13">
        <v>69427</v>
      </c>
      <c r="RO13">
        <v>118486</v>
      </c>
      <c r="RP13">
        <v>71750</v>
      </c>
      <c r="RQ13">
        <v>1426</v>
      </c>
      <c r="RR13">
        <v>2830</v>
      </c>
      <c r="RS13">
        <v>8901</v>
      </c>
      <c r="RT13">
        <v>22869</v>
      </c>
      <c r="RU13">
        <v>117822</v>
      </c>
      <c r="RV13">
        <v>63107</v>
      </c>
      <c r="RW13">
        <v>3721</v>
      </c>
      <c r="RX13">
        <v>180892</v>
      </c>
      <c r="RY13">
        <v>645</v>
      </c>
      <c r="RZ13">
        <v>33997</v>
      </c>
      <c r="SA13">
        <v>645</v>
      </c>
      <c r="SB13">
        <v>746</v>
      </c>
      <c r="SC13" s="2">
        <v>37986</v>
      </c>
      <c r="ST13">
        <v>1173861</v>
      </c>
      <c r="SU13">
        <v>1858983</v>
      </c>
      <c r="SV13">
        <v>742122</v>
      </c>
      <c r="SW13">
        <v>191183</v>
      </c>
      <c r="SX13">
        <v>104447</v>
      </c>
      <c r="SY13">
        <v>103657</v>
      </c>
      <c r="SZ13">
        <v>41223</v>
      </c>
      <c r="TA13">
        <v>1676946</v>
      </c>
      <c r="TB13">
        <v>593828</v>
      </c>
      <c r="TC13">
        <v>324835</v>
      </c>
      <c r="TD13">
        <v>2697443</v>
      </c>
      <c r="TE13">
        <v>107874</v>
      </c>
      <c r="TF13">
        <v>824103</v>
      </c>
      <c r="TG13">
        <v>107874</v>
      </c>
      <c r="TH13">
        <v>126514</v>
      </c>
      <c r="TI13" s="2">
        <v>37986</v>
      </c>
      <c r="TJ13" s="1" t="s">
        <v>3338</v>
      </c>
      <c r="TK13" s="1" t="s">
        <v>3338</v>
      </c>
      <c r="TL13" s="1" t="s">
        <v>3338</v>
      </c>
      <c r="TM13" s="1" t="s">
        <v>3338</v>
      </c>
      <c r="TN13" s="1" t="s">
        <v>3338</v>
      </c>
      <c r="TO13" s="1" t="s">
        <v>3338</v>
      </c>
      <c r="TP13" s="1" t="s">
        <v>3338</v>
      </c>
      <c r="TQ13" s="1" t="s">
        <v>3338</v>
      </c>
      <c r="TR13" s="1" t="s">
        <v>3338</v>
      </c>
      <c r="TS13" s="1" t="s">
        <v>3338</v>
      </c>
      <c r="TT13" s="1" t="s">
        <v>3338</v>
      </c>
      <c r="TU13" s="1" t="s">
        <v>3338</v>
      </c>
      <c r="TV13" s="1" t="s">
        <v>3338</v>
      </c>
      <c r="TW13" s="1" t="s">
        <v>3338</v>
      </c>
      <c r="TX13" s="1" t="s">
        <v>3338</v>
      </c>
      <c r="TY13" s="1" t="s">
        <v>3338</v>
      </c>
      <c r="TZ13" s="1" t="s">
        <v>3338</v>
      </c>
      <c r="UA13" s="1" t="s">
        <v>3338</v>
      </c>
      <c r="UB13" s="1" t="s">
        <v>3338</v>
      </c>
      <c r="UC13" s="1" t="s">
        <v>3338</v>
      </c>
      <c r="UD13" s="1" t="s">
        <v>3338</v>
      </c>
      <c r="UE13" s="1" t="s">
        <v>3338</v>
      </c>
      <c r="UF13" s="1" t="s">
        <v>3338</v>
      </c>
      <c r="UG13" s="1" t="s">
        <v>3338</v>
      </c>
      <c r="UH13" s="1" t="s">
        <v>3338</v>
      </c>
      <c r="UI13" s="1" t="s">
        <v>3338</v>
      </c>
      <c r="UJ13" s="1" t="s">
        <v>3338</v>
      </c>
      <c r="UK13" s="1" t="s">
        <v>3338</v>
      </c>
      <c r="UL13" s="1" t="s">
        <v>3338</v>
      </c>
      <c r="UM13" s="1" t="s">
        <v>3338</v>
      </c>
      <c r="UN13" s="1" t="s">
        <v>3338</v>
      </c>
      <c r="UO13" s="1" t="s">
        <v>3338</v>
      </c>
      <c r="UP13">
        <v>29797</v>
      </c>
      <c r="UQ13">
        <v>6275</v>
      </c>
      <c r="UR13">
        <v>4617</v>
      </c>
      <c r="US13">
        <v>389</v>
      </c>
      <c r="UT13">
        <v>1469</v>
      </c>
      <c r="UU13">
        <v>332</v>
      </c>
      <c r="UV13">
        <v>0</v>
      </c>
      <c r="UW13">
        <v>11292</v>
      </c>
      <c r="UX13">
        <v>1230</v>
      </c>
      <c r="UY13">
        <v>6900</v>
      </c>
      <c r="UZ13">
        <v>31820</v>
      </c>
      <c r="VA13">
        <v>133</v>
      </c>
      <c r="VB13">
        <v>0</v>
      </c>
      <c r="VC13">
        <v>133</v>
      </c>
      <c r="VD13">
        <v>232</v>
      </c>
      <c r="VE13" s="2">
        <v>37986</v>
      </c>
      <c r="VF13" s="1" t="s">
        <v>3338</v>
      </c>
      <c r="VG13" s="1" t="s">
        <v>3338</v>
      </c>
      <c r="VH13" s="1" t="s">
        <v>3338</v>
      </c>
      <c r="VI13" s="1" t="s">
        <v>3338</v>
      </c>
      <c r="VJ13" s="1" t="s">
        <v>3338</v>
      </c>
      <c r="VK13" s="1" t="s">
        <v>3338</v>
      </c>
      <c r="VL13" s="1" t="s">
        <v>3338</v>
      </c>
      <c r="VM13" s="1" t="s">
        <v>3338</v>
      </c>
      <c r="VN13" s="1" t="s">
        <v>3338</v>
      </c>
      <c r="VO13" s="1" t="s">
        <v>3338</v>
      </c>
      <c r="VP13" s="1" t="s">
        <v>3338</v>
      </c>
      <c r="VQ13" s="1" t="s">
        <v>3338</v>
      </c>
      <c r="VR13" s="1" t="s">
        <v>3338</v>
      </c>
      <c r="VS13" s="1" t="s">
        <v>3338</v>
      </c>
      <c r="VT13" s="1" t="s">
        <v>3338</v>
      </c>
      <c r="VU13" s="1" t="s">
        <v>3338</v>
      </c>
      <c r="VV13">
        <v>98696</v>
      </c>
      <c r="VW13">
        <v>76875</v>
      </c>
      <c r="VX13" s="1" t="s">
        <v>3338</v>
      </c>
      <c r="VY13">
        <v>26040</v>
      </c>
      <c r="VZ13">
        <v>1815</v>
      </c>
      <c r="WA13">
        <v>25272</v>
      </c>
      <c r="WB13">
        <v>195989</v>
      </c>
      <c r="WC13" s="1" t="s">
        <v>3338</v>
      </c>
      <c r="WD13" s="1" t="s">
        <v>3338</v>
      </c>
      <c r="WE13">
        <v>679</v>
      </c>
      <c r="WF13">
        <v>417671</v>
      </c>
      <c r="WG13">
        <v>4155</v>
      </c>
      <c r="WH13">
        <v>0</v>
      </c>
      <c r="WI13">
        <v>4155</v>
      </c>
      <c r="WJ13" s="1" t="s">
        <v>3338</v>
      </c>
      <c r="WK13" s="2">
        <v>37986</v>
      </c>
      <c r="WL13">
        <v>98696</v>
      </c>
      <c r="WM13">
        <v>76875</v>
      </c>
      <c r="WN13" s="1" t="s">
        <v>3338</v>
      </c>
      <c r="WO13">
        <v>26040</v>
      </c>
      <c r="WP13">
        <v>1815</v>
      </c>
      <c r="WQ13">
        <v>25272</v>
      </c>
      <c r="WR13">
        <v>195989</v>
      </c>
      <c r="WS13" s="1" t="s">
        <v>3338</v>
      </c>
      <c r="WT13" s="1" t="s">
        <v>3338</v>
      </c>
      <c r="WU13">
        <v>679</v>
      </c>
      <c r="WV13">
        <v>417671</v>
      </c>
      <c r="WW13">
        <v>4155</v>
      </c>
      <c r="WX13">
        <v>0</v>
      </c>
      <c r="WY13">
        <v>4155</v>
      </c>
      <c r="WZ13" s="1" t="s">
        <v>3338</v>
      </c>
      <c r="XA13" s="2">
        <v>37986</v>
      </c>
      <c r="XB13" s="1" t="s">
        <v>3338</v>
      </c>
      <c r="XC13" s="1" t="s">
        <v>3338</v>
      </c>
      <c r="XE13" s="1" t="s">
        <v>3338</v>
      </c>
      <c r="XF13" s="1" t="s">
        <v>3338</v>
      </c>
      <c r="XG13" s="1" t="s">
        <v>3338</v>
      </c>
      <c r="XH13" s="1" t="s">
        <v>3338</v>
      </c>
      <c r="XL13" s="1" t="s">
        <v>3338</v>
      </c>
      <c r="XM13" s="1" t="s">
        <v>3338</v>
      </c>
      <c r="XN13" s="1" t="s">
        <v>3338</v>
      </c>
      <c r="XO13" s="1" t="s">
        <v>3338</v>
      </c>
      <c r="XQ13" s="1" t="s">
        <v>3338</v>
      </c>
      <c r="XR13" s="1" t="s">
        <v>3338</v>
      </c>
      <c r="XS13" s="1" t="s">
        <v>3338</v>
      </c>
      <c r="XT13" s="1" t="s">
        <v>3338</v>
      </c>
      <c r="XU13" s="1" t="s">
        <v>3338</v>
      </c>
      <c r="XV13" s="1" t="s">
        <v>3338</v>
      </c>
      <c r="XW13" s="1" t="s">
        <v>3338</v>
      </c>
      <c r="XX13" s="1" t="s">
        <v>3338</v>
      </c>
      <c r="XY13" s="1" t="s">
        <v>3338</v>
      </c>
      <c r="XZ13" s="1" t="s">
        <v>3338</v>
      </c>
      <c r="YA13" s="1" t="s">
        <v>3338</v>
      </c>
      <c r="YB13" s="1" t="s">
        <v>3338</v>
      </c>
      <c r="YC13" s="1" t="s">
        <v>3338</v>
      </c>
      <c r="YD13" s="1" t="s">
        <v>3338</v>
      </c>
      <c r="YE13" s="1" t="s">
        <v>3338</v>
      </c>
      <c r="YF13" s="1" t="s">
        <v>3338</v>
      </c>
      <c r="YG13" s="1" t="s">
        <v>3338</v>
      </c>
      <c r="YH13">
        <v>1002396</v>
      </c>
      <c r="YI13">
        <v>986614</v>
      </c>
      <c r="YK13">
        <v>217735</v>
      </c>
      <c r="YL13">
        <v>28480</v>
      </c>
      <c r="YM13" s="1" t="s">
        <v>3338</v>
      </c>
      <c r="YN13">
        <v>703473</v>
      </c>
      <c r="YR13">
        <v>5887478</v>
      </c>
      <c r="YS13">
        <v>175613</v>
      </c>
      <c r="YT13">
        <v>200547</v>
      </c>
      <c r="YU13">
        <v>175613</v>
      </c>
      <c r="YW13" s="2">
        <v>37986</v>
      </c>
      <c r="YX13" s="1" t="s">
        <v>3338</v>
      </c>
      <c r="YY13" s="1" t="s">
        <v>3338</v>
      </c>
      <c r="YZ13" s="1" t="s">
        <v>3338</v>
      </c>
      <c r="ZA13" s="1" t="s">
        <v>3338</v>
      </c>
      <c r="ZB13" s="1" t="s">
        <v>3338</v>
      </c>
      <c r="ZC13" s="1" t="s">
        <v>3338</v>
      </c>
      <c r="ZD13" s="1" t="s">
        <v>3338</v>
      </c>
      <c r="ZE13" s="1" t="s">
        <v>3338</v>
      </c>
      <c r="ZF13" s="1" t="s">
        <v>3338</v>
      </c>
      <c r="ZH13" s="1" t="s">
        <v>3338</v>
      </c>
      <c r="ZI13" s="1" t="s">
        <v>3338</v>
      </c>
      <c r="ZJ13" s="1" t="s">
        <v>3338</v>
      </c>
      <c r="ZK13" s="1" t="s">
        <v>3338</v>
      </c>
      <c r="ZM13" s="1" t="s">
        <v>3338</v>
      </c>
      <c r="ZN13" s="1" t="s">
        <v>3338</v>
      </c>
      <c r="ZO13" s="1" t="s">
        <v>3338</v>
      </c>
      <c r="ZP13" s="1" t="s">
        <v>3338</v>
      </c>
      <c r="ZQ13" s="1" t="s">
        <v>3338</v>
      </c>
      <c r="ZR13" s="1" t="s">
        <v>3338</v>
      </c>
      <c r="ZS13" s="1" t="s">
        <v>3338</v>
      </c>
      <c r="ZT13" s="1" t="s">
        <v>3338</v>
      </c>
      <c r="ZU13" s="1" t="s">
        <v>3338</v>
      </c>
      <c r="ZV13" s="1" t="s">
        <v>3338</v>
      </c>
      <c r="ZW13" s="1" t="s">
        <v>3338</v>
      </c>
      <c r="ZX13" s="1" t="s">
        <v>3338</v>
      </c>
      <c r="ZY13" s="1" t="s">
        <v>3338</v>
      </c>
      <c r="ZZ13" s="1" t="s">
        <v>3338</v>
      </c>
      <c r="AAA13" s="1" t="s">
        <v>3338</v>
      </c>
      <c r="AAB13" s="1" t="s">
        <v>3338</v>
      </c>
      <c r="AAC13" s="1" t="s">
        <v>3338</v>
      </c>
      <c r="AAD13">
        <v>3510</v>
      </c>
      <c r="AAE13">
        <v>28242</v>
      </c>
      <c r="AAF13">
        <v>16629</v>
      </c>
      <c r="AAG13">
        <v>1393</v>
      </c>
      <c r="AAH13" s="1" t="s">
        <v>3338</v>
      </c>
      <c r="AAI13">
        <v>2561</v>
      </c>
      <c r="AAJ13">
        <v>4101</v>
      </c>
      <c r="AAK13">
        <v>14622</v>
      </c>
      <c r="AAL13">
        <v>13169</v>
      </c>
      <c r="AAM13">
        <v>1339</v>
      </c>
      <c r="AAN13">
        <v>33127</v>
      </c>
      <c r="AAO13">
        <v>23</v>
      </c>
      <c r="AAP13">
        <v>13526</v>
      </c>
      <c r="AAQ13">
        <v>23</v>
      </c>
      <c r="AAR13">
        <v>190</v>
      </c>
      <c r="AAS13" s="2">
        <v>37986</v>
      </c>
      <c r="AAT13" s="1" t="s">
        <v>3338</v>
      </c>
      <c r="AAU13" s="1" t="s">
        <v>3338</v>
      </c>
      <c r="AAV13" s="1" t="s">
        <v>3338</v>
      </c>
      <c r="AAW13" s="1" t="s">
        <v>3338</v>
      </c>
      <c r="AAX13" s="1" t="s">
        <v>3338</v>
      </c>
      <c r="AAY13" s="1" t="s">
        <v>3338</v>
      </c>
      <c r="AAZ13" s="1" t="s">
        <v>3338</v>
      </c>
      <c r="ABA13" s="1" t="s">
        <v>3338</v>
      </c>
      <c r="ABB13" s="1" t="s">
        <v>3338</v>
      </c>
      <c r="ABC13" s="1" t="s">
        <v>3338</v>
      </c>
      <c r="ABD13" s="1" t="s">
        <v>3338</v>
      </c>
      <c r="ABE13" s="1" t="s">
        <v>3338</v>
      </c>
      <c r="ABF13" s="1" t="s">
        <v>3338</v>
      </c>
      <c r="ABG13" s="1" t="s">
        <v>3338</v>
      </c>
      <c r="ABI13" s="1" t="s">
        <v>3338</v>
      </c>
      <c r="ABJ13">
        <v>320782</v>
      </c>
      <c r="ABK13">
        <v>451725</v>
      </c>
      <c r="ABL13">
        <v>42930</v>
      </c>
      <c r="ABM13">
        <v>286680</v>
      </c>
      <c r="ABN13">
        <v>1718696</v>
      </c>
      <c r="ABO13">
        <v>5661</v>
      </c>
      <c r="ABP13">
        <v>1142626</v>
      </c>
      <c r="ABS13">
        <v>16808</v>
      </c>
      <c r="ABT13">
        <v>6465669</v>
      </c>
      <c r="ABU13">
        <v>15540</v>
      </c>
      <c r="ABV13">
        <v>1854076</v>
      </c>
      <c r="ABW13">
        <v>15540</v>
      </c>
      <c r="ABY13" s="2">
        <v>37986</v>
      </c>
      <c r="ABZ13">
        <v>337203</v>
      </c>
      <c r="ACA13">
        <v>176765</v>
      </c>
      <c r="ACC13">
        <v>53621</v>
      </c>
      <c r="ACD13">
        <v>76002</v>
      </c>
      <c r="ACE13" s="1" t="s">
        <v>3338</v>
      </c>
      <c r="ACF13">
        <v>344460</v>
      </c>
      <c r="ACJ13">
        <v>2544771</v>
      </c>
      <c r="ACK13">
        <v>27281</v>
      </c>
      <c r="ACL13">
        <v>92157</v>
      </c>
      <c r="ACM13">
        <v>27281</v>
      </c>
      <c r="ACO13" s="2">
        <v>37986</v>
      </c>
      <c r="ACP13" s="1" t="s">
        <v>3338</v>
      </c>
      <c r="ACQ13" s="1" t="s">
        <v>3338</v>
      </c>
      <c r="ACR13" s="1" t="s">
        <v>3338</v>
      </c>
      <c r="ACS13" s="1" t="s">
        <v>3338</v>
      </c>
      <c r="ACT13" s="1" t="s">
        <v>3338</v>
      </c>
      <c r="ACU13" s="1" t="s">
        <v>3338</v>
      </c>
      <c r="ACV13" s="1" t="s">
        <v>3338</v>
      </c>
      <c r="ACW13" s="1" t="s">
        <v>3338</v>
      </c>
      <c r="ACX13" s="1" t="s">
        <v>3338</v>
      </c>
      <c r="ACY13" s="1" t="s">
        <v>3338</v>
      </c>
      <c r="ACZ13" s="1" t="s">
        <v>3338</v>
      </c>
      <c r="ADA13" s="1" t="s">
        <v>3338</v>
      </c>
      <c r="ADB13" s="1" t="s">
        <v>3338</v>
      </c>
      <c r="ADC13" s="1" t="s">
        <v>3338</v>
      </c>
      <c r="ADD13" s="1" t="s">
        <v>3338</v>
      </c>
      <c r="ADE13" s="1" t="s">
        <v>3338</v>
      </c>
      <c r="ADF13" s="1" t="s">
        <v>3338</v>
      </c>
      <c r="ADG13" s="1" t="s">
        <v>3338</v>
      </c>
      <c r="ADH13" s="1" t="s">
        <v>3338</v>
      </c>
      <c r="ADI13" s="1" t="s">
        <v>3338</v>
      </c>
      <c r="ADJ13" s="1" t="s">
        <v>3338</v>
      </c>
      <c r="ADK13" s="1" t="s">
        <v>3338</v>
      </c>
      <c r="ADL13" s="1" t="s">
        <v>3338</v>
      </c>
      <c r="ADM13" s="1" t="s">
        <v>3338</v>
      </c>
      <c r="ADN13" s="1" t="s">
        <v>3338</v>
      </c>
      <c r="ADO13" s="1" t="s">
        <v>3338</v>
      </c>
      <c r="ADP13" s="1" t="s">
        <v>3338</v>
      </c>
      <c r="ADQ13" s="1" t="s">
        <v>3338</v>
      </c>
      <c r="ADR13" s="1" t="s">
        <v>3338</v>
      </c>
      <c r="ADS13" s="1" t="s">
        <v>3338</v>
      </c>
      <c r="ADT13" s="1" t="s">
        <v>3338</v>
      </c>
      <c r="ADU13" s="1" t="s">
        <v>3338</v>
      </c>
      <c r="ADV13" s="1" t="s">
        <v>3338</v>
      </c>
      <c r="ADW13" s="1" t="s">
        <v>3338</v>
      </c>
      <c r="ADX13" s="1" t="s">
        <v>3338</v>
      </c>
      <c r="ADY13" s="1" t="s">
        <v>3338</v>
      </c>
      <c r="ADZ13" s="1" t="s">
        <v>3338</v>
      </c>
      <c r="AEA13" s="1" t="s">
        <v>3338</v>
      </c>
      <c r="AEB13" s="1" t="s">
        <v>3338</v>
      </c>
      <c r="AEC13" s="1" t="s">
        <v>3338</v>
      </c>
      <c r="AED13" s="1" t="s">
        <v>3338</v>
      </c>
      <c r="AEE13" s="1" t="s">
        <v>3338</v>
      </c>
      <c r="AEF13" s="1" t="s">
        <v>3338</v>
      </c>
      <c r="AEG13" s="1" t="s">
        <v>3338</v>
      </c>
      <c r="AEH13" s="1" t="s">
        <v>3338</v>
      </c>
      <c r="AEI13" s="1" t="s">
        <v>3338</v>
      </c>
      <c r="AEJ13" s="1" t="s">
        <v>3338</v>
      </c>
      <c r="AEK13" s="1" t="s">
        <v>3338</v>
      </c>
      <c r="AEL13">
        <v>417999</v>
      </c>
      <c r="AEM13">
        <v>1115754</v>
      </c>
      <c r="AEO13">
        <v>22279</v>
      </c>
      <c r="AEP13">
        <v>31108</v>
      </c>
      <c r="AEQ13">
        <v>12693</v>
      </c>
      <c r="AER13">
        <v>4658177</v>
      </c>
      <c r="AEV13">
        <v>11239567</v>
      </c>
      <c r="AEW13">
        <v>-40252</v>
      </c>
      <c r="AEX13">
        <v>1677781</v>
      </c>
      <c r="AEY13">
        <v>-40252</v>
      </c>
      <c r="AFA13" s="2">
        <v>37986</v>
      </c>
      <c r="AFB13">
        <v>1910290</v>
      </c>
      <c r="AFC13">
        <v>1994843</v>
      </c>
      <c r="AFE13">
        <v>636603</v>
      </c>
      <c r="AFF13">
        <v>454416</v>
      </c>
      <c r="AFG13" s="1" t="s">
        <v>3338</v>
      </c>
      <c r="AFH13">
        <v>6441507</v>
      </c>
      <c r="AFL13">
        <v>31440800</v>
      </c>
      <c r="AFM13">
        <v>112059</v>
      </c>
      <c r="AFN13">
        <v>6874010</v>
      </c>
      <c r="AFO13">
        <v>112059</v>
      </c>
      <c r="AFQ13" s="2">
        <v>37986</v>
      </c>
      <c r="AGH13" s="1" t="s">
        <v>3338</v>
      </c>
      <c r="AGI13" s="1" t="s">
        <v>3338</v>
      </c>
      <c r="AGJ13" s="1" t="s">
        <v>3338</v>
      </c>
      <c r="AGK13" s="1" t="s">
        <v>3338</v>
      </c>
      <c r="AGL13" s="1" t="s">
        <v>3338</v>
      </c>
      <c r="AGM13" s="1" t="s">
        <v>3338</v>
      </c>
      <c r="AGN13" s="1" t="s">
        <v>3338</v>
      </c>
      <c r="AGO13" s="1" t="s">
        <v>3338</v>
      </c>
      <c r="AGP13" s="1" t="s">
        <v>3338</v>
      </c>
      <c r="AGQ13" s="1" t="s">
        <v>3338</v>
      </c>
      <c r="AGR13" s="1" t="s">
        <v>3338</v>
      </c>
      <c r="AGS13" s="1" t="s">
        <v>3338</v>
      </c>
      <c r="AGT13" s="1" t="s">
        <v>3338</v>
      </c>
      <c r="AGU13" s="1" t="s">
        <v>3338</v>
      </c>
      <c r="AGV13" s="1" t="s">
        <v>3338</v>
      </c>
      <c r="AGW13" s="1" t="s">
        <v>3338</v>
      </c>
      <c r="AID13">
        <v>560346</v>
      </c>
      <c r="AIE13">
        <v>2238041</v>
      </c>
      <c r="AIF13" s="1" t="s">
        <v>3338</v>
      </c>
      <c r="AIG13">
        <v>146444</v>
      </c>
      <c r="AIH13">
        <v>5027</v>
      </c>
      <c r="AII13" s="1" t="s">
        <v>3338</v>
      </c>
      <c r="AIJ13">
        <v>290000</v>
      </c>
      <c r="AIM13">
        <v>284177</v>
      </c>
      <c r="AIN13">
        <v>9497303</v>
      </c>
      <c r="AIO13">
        <v>129427</v>
      </c>
      <c r="AIP13">
        <v>0</v>
      </c>
      <c r="AIQ13">
        <v>129427</v>
      </c>
      <c r="AIR13" s="1" t="s">
        <v>3338</v>
      </c>
      <c r="AIS13" s="2">
        <v>37986</v>
      </c>
      <c r="AIT13">
        <v>6070672</v>
      </c>
      <c r="AIU13">
        <v>7067765</v>
      </c>
      <c r="AIW13">
        <v>1696692</v>
      </c>
      <c r="AIX13">
        <v>0</v>
      </c>
      <c r="AIY13" s="1" t="s">
        <v>3338</v>
      </c>
      <c r="AIZ13">
        <v>22955098</v>
      </c>
      <c r="AJD13">
        <v>122198878</v>
      </c>
      <c r="AJE13">
        <v>442521</v>
      </c>
      <c r="AJF13">
        <v>25862006</v>
      </c>
      <c r="AJG13">
        <v>442521</v>
      </c>
      <c r="AJI13" s="2">
        <v>37986</v>
      </c>
      <c r="AJJ13" s="1" t="s">
        <v>3338</v>
      </c>
      <c r="AJK13" s="1" t="s">
        <v>3338</v>
      </c>
      <c r="AJM13" s="1" t="s">
        <v>3338</v>
      </c>
      <c r="AJN13" s="1" t="s">
        <v>3338</v>
      </c>
      <c r="AJP13" s="1" t="s">
        <v>3338</v>
      </c>
      <c r="AJT13" s="1" t="s">
        <v>3338</v>
      </c>
      <c r="AJU13" s="1" t="s">
        <v>3338</v>
      </c>
      <c r="AJV13" s="1" t="s">
        <v>3338</v>
      </c>
      <c r="AJW13" s="1" t="s">
        <v>3338</v>
      </c>
      <c r="AJY13" s="1" t="s">
        <v>3338</v>
      </c>
      <c r="AJZ13" s="1" t="s">
        <v>3338</v>
      </c>
      <c r="AKA13" s="1" t="s">
        <v>3338</v>
      </c>
      <c r="AKC13" s="1" t="s">
        <v>3338</v>
      </c>
      <c r="AKD13" s="1" t="s">
        <v>3338</v>
      </c>
      <c r="AKE13" s="1" t="s">
        <v>3338</v>
      </c>
      <c r="AKF13" s="1" t="s">
        <v>3338</v>
      </c>
      <c r="AKJ13" s="1" t="s">
        <v>3338</v>
      </c>
      <c r="AKK13" s="1" t="s">
        <v>3338</v>
      </c>
      <c r="AKL13" s="1" t="s">
        <v>3338</v>
      </c>
      <c r="AKM13" s="1" t="s">
        <v>3338</v>
      </c>
      <c r="AKO13" s="1" t="s">
        <v>3338</v>
      </c>
      <c r="AKP13" s="1" t="s">
        <v>3338</v>
      </c>
      <c r="AKQ13" s="1" t="s">
        <v>3338</v>
      </c>
      <c r="AKS13" s="1" t="s">
        <v>3338</v>
      </c>
      <c r="AKT13" s="1" t="s">
        <v>3338</v>
      </c>
      <c r="AKU13" s="1" t="s">
        <v>3338</v>
      </c>
      <c r="AKV13" s="1" t="s">
        <v>3338</v>
      </c>
      <c r="AKZ13" s="1" t="s">
        <v>3338</v>
      </c>
      <c r="ALA13" s="1" t="s">
        <v>3338</v>
      </c>
      <c r="ALB13" s="1" t="s">
        <v>3338</v>
      </c>
      <c r="ALC13" s="1" t="s">
        <v>3338</v>
      </c>
      <c r="ALE13" s="1" t="s">
        <v>3338</v>
      </c>
      <c r="ALF13" s="1" t="s">
        <v>3338</v>
      </c>
      <c r="ALG13" s="1" t="s">
        <v>3338</v>
      </c>
      <c r="ALI13" s="1" t="s">
        <v>3338</v>
      </c>
      <c r="ALJ13" s="1" t="s">
        <v>3338</v>
      </c>
      <c r="ALK13" s="1" t="s">
        <v>3338</v>
      </c>
      <c r="ALL13" s="1" t="s">
        <v>3338</v>
      </c>
      <c r="ALP13" s="1" t="s">
        <v>3338</v>
      </c>
      <c r="ALQ13" s="1" t="s">
        <v>3338</v>
      </c>
      <c r="ALR13" s="1" t="s">
        <v>3338</v>
      </c>
      <c r="ALS13" s="1" t="s">
        <v>3338</v>
      </c>
      <c r="ALU13" s="1" t="s">
        <v>3338</v>
      </c>
      <c r="ALV13" s="1" t="s">
        <v>3338</v>
      </c>
      <c r="ALW13" s="1" t="s">
        <v>3338</v>
      </c>
      <c r="ALY13" s="1" t="s">
        <v>3338</v>
      </c>
      <c r="ALZ13" s="1" t="s">
        <v>3338</v>
      </c>
      <c r="AMA13" s="1" t="s">
        <v>3338</v>
      </c>
      <c r="AMB13" s="1" t="s">
        <v>3338</v>
      </c>
      <c r="AMF13" s="1" t="s">
        <v>3338</v>
      </c>
      <c r="AMG13" s="1" t="s">
        <v>3338</v>
      </c>
      <c r="AMH13" s="1" t="s">
        <v>3338</v>
      </c>
      <c r="AMI13" s="1" t="s">
        <v>3338</v>
      </c>
      <c r="AMK13" s="1" t="s">
        <v>3338</v>
      </c>
      <c r="AML13" s="1" t="s">
        <v>3338</v>
      </c>
      <c r="AMM13" s="1" t="s">
        <v>3338</v>
      </c>
      <c r="AMN13" s="1" t="s">
        <v>3338</v>
      </c>
      <c r="AMO13" s="1" t="s">
        <v>3338</v>
      </c>
      <c r="AMP13" s="1" t="s">
        <v>3338</v>
      </c>
      <c r="AMQ13" s="1" t="s">
        <v>3338</v>
      </c>
      <c r="AMR13" s="1" t="s">
        <v>3338</v>
      </c>
      <c r="AMS13" s="1" t="s">
        <v>3338</v>
      </c>
      <c r="AMT13" s="1" t="s">
        <v>3338</v>
      </c>
      <c r="AMU13" s="1" t="s">
        <v>3338</v>
      </c>
      <c r="AMV13" s="1" t="s">
        <v>3338</v>
      </c>
      <c r="AMW13" s="1" t="s">
        <v>3338</v>
      </c>
      <c r="AMX13" s="1" t="s">
        <v>3338</v>
      </c>
      <c r="AMY13" s="1" t="s">
        <v>3338</v>
      </c>
      <c r="AMZ13" s="1" t="s">
        <v>3338</v>
      </c>
      <c r="ANA13" s="1" t="s">
        <v>3338</v>
      </c>
      <c r="ANB13">
        <v>5820</v>
      </c>
      <c r="ANC13">
        <v>52672</v>
      </c>
      <c r="AND13">
        <v>14734</v>
      </c>
      <c r="ANE13">
        <v>-10261</v>
      </c>
      <c r="ANF13">
        <v>5</v>
      </c>
      <c r="ANG13">
        <v>6644</v>
      </c>
      <c r="ANH13">
        <v>6170</v>
      </c>
      <c r="ANI13">
        <v>25243</v>
      </c>
      <c r="ANJ13">
        <v>32181</v>
      </c>
      <c r="ANK13">
        <v>1647</v>
      </c>
      <c r="ANL13">
        <v>40250</v>
      </c>
      <c r="ANM13">
        <v>-11022</v>
      </c>
      <c r="ANN13">
        <v>0</v>
      </c>
      <c r="ANO13">
        <v>-11022</v>
      </c>
      <c r="ANP13">
        <v>1883</v>
      </c>
      <c r="ANQ13" s="2">
        <v>37986</v>
      </c>
      <c r="ANR13">
        <v>4029587</v>
      </c>
      <c r="ANS13">
        <v>4644532</v>
      </c>
      <c r="ANU13">
        <v>934975</v>
      </c>
      <c r="ANV13">
        <v>529162</v>
      </c>
      <c r="ANW13">
        <v>195830</v>
      </c>
      <c r="ANX13">
        <v>17547201</v>
      </c>
      <c r="AOB13">
        <v>80056156</v>
      </c>
      <c r="AOC13">
        <v>140784</v>
      </c>
      <c r="AOD13">
        <v>17978786</v>
      </c>
      <c r="AOE13">
        <v>140784</v>
      </c>
      <c r="AOG13" s="2">
        <v>37986</v>
      </c>
      <c r="AOH13">
        <v>4029587</v>
      </c>
      <c r="AOI13">
        <v>4644532</v>
      </c>
      <c r="AOK13">
        <v>934975</v>
      </c>
      <c r="AOL13">
        <v>529162</v>
      </c>
      <c r="AOM13">
        <v>195830</v>
      </c>
      <c r="AON13">
        <v>17547201</v>
      </c>
      <c r="AOR13">
        <v>80056156</v>
      </c>
      <c r="AOS13">
        <v>140784</v>
      </c>
      <c r="AOT13">
        <v>17978786</v>
      </c>
      <c r="AOU13">
        <v>140784</v>
      </c>
      <c r="AOW13" s="2">
        <v>37986</v>
      </c>
      <c r="APN13">
        <v>1445583</v>
      </c>
      <c r="APO13">
        <v>2353455</v>
      </c>
      <c r="APQ13">
        <v>685340</v>
      </c>
      <c r="APR13">
        <v>108907</v>
      </c>
      <c r="APS13" s="1" t="s">
        <v>3338</v>
      </c>
      <c r="APT13">
        <v>5843001</v>
      </c>
      <c r="APX13">
        <v>38819637</v>
      </c>
      <c r="APY13">
        <v>129422</v>
      </c>
      <c r="APZ13">
        <v>5654170</v>
      </c>
      <c r="AQA13">
        <v>129422</v>
      </c>
      <c r="AQC13" s="2">
        <v>37986</v>
      </c>
      <c r="AQD13" s="1" t="s">
        <v>3338</v>
      </c>
      <c r="AQE13" s="1" t="s">
        <v>3338</v>
      </c>
      <c r="AQG13" s="1" t="s">
        <v>3338</v>
      </c>
      <c r="AQH13" s="1" t="s">
        <v>3338</v>
      </c>
      <c r="AQJ13" s="1" t="s">
        <v>3338</v>
      </c>
      <c r="AQN13" s="1" t="s">
        <v>3338</v>
      </c>
      <c r="AQO13" s="1" t="s">
        <v>3338</v>
      </c>
      <c r="AQP13" s="1" t="s">
        <v>3338</v>
      </c>
      <c r="AQQ13" s="1" t="s">
        <v>3338</v>
      </c>
      <c r="AQS13" s="1" t="s">
        <v>3338</v>
      </c>
      <c r="AQT13">
        <v>947735</v>
      </c>
      <c r="AQU13">
        <v>395192</v>
      </c>
      <c r="AQV13">
        <v>197236</v>
      </c>
      <c r="AQW13">
        <v>154746</v>
      </c>
      <c r="AQX13">
        <v>17336</v>
      </c>
      <c r="AQY13">
        <v>4101</v>
      </c>
      <c r="AQZ13">
        <v>241252</v>
      </c>
      <c r="ARC13">
        <v>37877</v>
      </c>
      <c r="ARD13">
        <v>2884513</v>
      </c>
      <c r="ARE13">
        <v>61525</v>
      </c>
      <c r="ARF13">
        <v>1216506</v>
      </c>
      <c r="ARG13">
        <v>61525</v>
      </c>
      <c r="ARI13" s="2">
        <v>37986</v>
      </c>
      <c r="ARJ13">
        <v>5734</v>
      </c>
      <c r="ARK13">
        <v>46713</v>
      </c>
      <c r="ARL13">
        <v>32128</v>
      </c>
      <c r="ARM13">
        <v>4436</v>
      </c>
      <c r="ARN13">
        <v>470</v>
      </c>
      <c r="ARO13">
        <v>3310</v>
      </c>
      <c r="ARP13">
        <v>11866</v>
      </c>
      <c r="ARQ13">
        <v>42843</v>
      </c>
      <c r="ARR13">
        <v>50049</v>
      </c>
      <c r="ARS13">
        <v>5305</v>
      </c>
      <c r="ART13">
        <v>68936</v>
      </c>
      <c r="ARU13">
        <v>740</v>
      </c>
      <c r="ARV13">
        <v>9640</v>
      </c>
      <c r="ARW13">
        <v>740</v>
      </c>
      <c r="ARX13">
        <v>2740</v>
      </c>
      <c r="ARY13" s="2">
        <v>37833</v>
      </c>
      <c r="ARZ13" s="1" t="s">
        <v>3338</v>
      </c>
      <c r="ASA13" s="1" t="s">
        <v>3338</v>
      </c>
      <c r="ASB13" s="1" t="s">
        <v>3338</v>
      </c>
      <c r="ASC13" s="1" t="s">
        <v>3338</v>
      </c>
      <c r="ASD13" s="1" t="s">
        <v>3338</v>
      </c>
      <c r="ASE13" s="1" t="s">
        <v>3338</v>
      </c>
      <c r="ASF13" s="1" t="s">
        <v>3338</v>
      </c>
      <c r="ASI13" s="1" t="s">
        <v>3338</v>
      </c>
      <c r="ASJ13" s="1" t="s">
        <v>3338</v>
      </c>
      <c r="ASK13" s="1" t="s">
        <v>3338</v>
      </c>
      <c r="ASL13" s="1" t="s">
        <v>3338</v>
      </c>
      <c r="ASM13" s="1" t="s">
        <v>3338</v>
      </c>
      <c r="ASO13" s="1" t="s">
        <v>3338</v>
      </c>
      <c r="ASP13">
        <v>34726</v>
      </c>
      <c r="ASQ13">
        <v>101824</v>
      </c>
      <c r="ASR13">
        <v>60762</v>
      </c>
      <c r="ASS13">
        <v>8860</v>
      </c>
      <c r="AST13">
        <v>4100</v>
      </c>
      <c r="ASU13">
        <v>5069</v>
      </c>
      <c r="ASV13">
        <v>21729</v>
      </c>
      <c r="ASW13">
        <v>72332</v>
      </c>
      <c r="ASX13">
        <v>50958</v>
      </c>
      <c r="ASY13">
        <v>1191</v>
      </c>
      <c r="ASZ13">
        <v>100743</v>
      </c>
      <c r="ATA13">
        <v>2617</v>
      </c>
      <c r="ATB13">
        <v>9000</v>
      </c>
      <c r="ATC13">
        <v>2617</v>
      </c>
      <c r="ATD13">
        <v>2640</v>
      </c>
      <c r="ATE13" s="2">
        <v>37986</v>
      </c>
      <c r="ATF13" s="1" t="s">
        <v>3338</v>
      </c>
      <c r="ATG13" s="1" t="s">
        <v>3338</v>
      </c>
      <c r="ATH13" s="1" t="s">
        <v>3338</v>
      </c>
      <c r="ATI13" s="1" t="s">
        <v>3338</v>
      </c>
      <c r="ATJ13" s="1" t="s">
        <v>3338</v>
      </c>
      <c r="ATK13" s="1" t="s">
        <v>3338</v>
      </c>
      <c r="ATL13" s="1" t="s">
        <v>3338</v>
      </c>
      <c r="ATM13" s="1" t="s">
        <v>3338</v>
      </c>
      <c r="ATN13" s="1" t="s">
        <v>3338</v>
      </c>
      <c r="ATO13" s="1" t="s">
        <v>3338</v>
      </c>
      <c r="ATP13" s="1" t="s">
        <v>3338</v>
      </c>
      <c r="ATQ13" s="1" t="s">
        <v>3338</v>
      </c>
      <c r="ATR13" s="1" t="s">
        <v>3338</v>
      </c>
      <c r="ATS13" s="1" t="s">
        <v>3338</v>
      </c>
      <c r="ATT13" s="1" t="s">
        <v>3338</v>
      </c>
      <c r="ATU13" s="1" t="s">
        <v>3338</v>
      </c>
      <c r="ATV13" s="1" t="s">
        <v>3338</v>
      </c>
      <c r="ATW13" s="1" t="s">
        <v>3338</v>
      </c>
      <c r="ATX13" s="1" t="s">
        <v>3338</v>
      </c>
      <c r="ATY13" s="1" t="s">
        <v>3338</v>
      </c>
      <c r="ATZ13" s="1" t="s">
        <v>3338</v>
      </c>
      <c r="AUA13" s="1" t="s">
        <v>3338</v>
      </c>
      <c r="AUB13" s="1" t="s">
        <v>3338</v>
      </c>
      <c r="AUC13" s="1" t="s">
        <v>3338</v>
      </c>
      <c r="AUD13" s="1" t="s">
        <v>3338</v>
      </c>
      <c r="AUE13" s="1" t="s">
        <v>3338</v>
      </c>
      <c r="AUF13" s="1" t="s">
        <v>3338</v>
      </c>
      <c r="AUG13" s="1" t="s">
        <v>3338</v>
      </c>
      <c r="AUH13" s="1" t="s">
        <v>3338</v>
      </c>
      <c r="AUI13" s="1" t="s">
        <v>3338</v>
      </c>
      <c r="AUJ13" s="1" t="s">
        <v>3338</v>
      </c>
      <c r="AUK13" s="1" t="s">
        <v>3338</v>
      </c>
      <c r="AUL13" s="1" t="s">
        <v>3338</v>
      </c>
      <c r="AUM13" s="1" t="s">
        <v>3338</v>
      </c>
      <c r="AUN13" s="1" t="s">
        <v>3338</v>
      </c>
      <c r="AUO13" s="1" t="s">
        <v>3338</v>
      </c>
      <c r="AUP13" s="1" t="s">
        <v>3338</v>
      </c>
      <c r="AUQ13" s="1" t="s">
        <v>3338</v>
      </c>
      <c r="AUR13" s="1" t="s">
        <v>3338</v>
      </c>
      <c r="AUS13" s="1" t="s">
        <v>3338</v>
      </c>
      <c r="AUT13" s="1" t="s">
        <v>3338</v>
      </c>
      <c r="AUU13" s="1" t="s">
        <v>3338</v>
      </c>
      <c r="AUV13" s="1" t="s">
        <v>3338</v>
      </c>
      <c r="AUW13" s="1" t="s">
        <v>3338</v>
      </c>
      <c r="AUX13" s="1" t="s">
        <v>3338</v>
      </c>
      <c r="AUY13" s="1" t="s">
        <v>3338</v>
      </c>
      <c r="AVA13" s="1" t="s">
        <v>3338</v>
      </c>
      <c r="AVR13" s="1" t="s">
        <v>3338</v>
      </c>
      <c r="AVS13" s="1" t="s">
        <v>3338</v>
      </c>
      <c r="AVT13" s="1" t="s">
        <v>3338</v>
      </c>
      <c r="AVU13" s="1" t="s">
        <v>3338</v>
      </c>
      <c r="AVV13" s="1" t="s">
        <v>3338</v>
      </c>
      <c r="AVW13" s="1" t="s">
        <v>3338</v>
      </c>
      <c r="AVX13" s="1" t="s">
        <v>3338</v>
      </c>
      <c r="AVY13" s="1" t="s">
        <v>3338</v>
      </c>
      <c r="AVZ13" s="1" t="s">
        <v>3338</v>
      </c>
      <c r="AWA13" s="1" t="s">
        <v>3338</v>
      </c>
      <c r="AWB13" s="1" t="s">
        <v>3338</v>
      </c>
      <c r="AWC13" s="1" t="s">
        <v>3338</v>
      </c>
      <c r="AWD13" s="1" t="s">
        <v>3338</v>
      </c>
      <c r="AWE13" s="1" t="s">
        <v>3338</v>
      </c>
      <c r="AWG13" s="1" t="s">
        <v>3338</v>
      </c>
      <c r="AWH13">
        <v>5734</v>
      </c>
      <c r="AWI13">
        <v>46713</v>
      </c>
      <c r="AWJ13">
        <v>32128</v>
      </c>
      <c r="AWK13">
        <v>4436</v>
      </c>
      <c r="AWL13">
        <v>470</v>
      </c>
      <c r="AWM13">
        <v>3310</v>
      </c>
      <c r="AWN13">
        <v>11866</v>
      </c>
      <c r="AWO13">
        <v>42843</v>
      </c>
      <c r="AWP13">
        <v>50049</v>
      </c>
      <c r="AWQ13">
        <v>5305</v>
      </c>
      <c r="AWR13">
        <v>68936</v>
      </c>
      <c r="AWS13">
        <v>740</v>
      </c>
      <c r="AWT13">
        <v>9640</v>
      </c>
      <c r="AWU13">
        <v>740</v>
      </c>
      <c r="AWV13">
        <v>2740</v>
      </c>
      <c r="AWW13" s="2">
        <v>37833</v>
      </c>
      <c r="AWX13">
        <v>3373902</v>
      </c>
      <c r="AWY13">
        <v>3177075</v>
      </c>
      <c r="AXA13">
        <v>905812</v>
      </c>
      <c r="AXB13">
        <v>39618</v>
      </c>
      <c r="AXC13" s="1" t="s">
        <v>3338</v>
      </c>
      <c r="AXD13">
        <v>8658867</v>
      </c>
      <c r="AXH13">
        <v>48413447</v>
      </c>
      <c r="AXI13">
        <v>323213</v>
      </c>
      <c r="AXJ13">
        <v>8697326</v>
      </c>
      <c r="AXK13">
        <v>323213</v>
      </c>
      <c r="AXM13" s="2">
        <v>37986</v>
      </c>
      <c r="AXN13" s="1" t="s">
        <v>3338</v>
      </c>
      <c r="AXO13" s="1" t="s">
        <v>3338</v>
      </c>
      <c r="AXQ13" s="1" t="s">
        <v>3338</v>
      </c>
      <c r="AXR13" s="1" t="s">
        <v>3338</v>
      </c>
      <c r="AXS13" s="1" t="s">
        <v>3338</v>
      </c>
      <c r="AXT13" s="1" t="s">
        <v>3338</v>
      </c>
      <c r="AXX13" s="1" t="s">
        <v>3338</v>
      </c>
      <c r="AXY13" s="1" t="s">
        <v>3338</v>
      </c>
      <c r="AXZ13" s="1" t="s">
        <v>3338</v>
      </c>
      <c r="AYA13" s="1" t="s">
        <v>3338</v>
      </c>
      <c r="AYC13" s="1" t="s">
        <v>3338</v>
      </c>
      <c r="AYT13">
        <v>1445583</v>
      </c>
      <c r="AYU13">
        <v>2353455</v>
      </c>
      <c r="AYW13">
        <v>685340</v>
      </c>
      <c r="AYX13">
        <v>108907</v>
      </c>
      <c r="AYY13" s="1" t="s">
        <v>3338</v>
      </c>
      <c r="AYZ13">
        <v>5843001</v>
      </c>
      <c r="AZD13">
        <v>38819637</v>
      </c>
      <c r="AZE13">
        <v>129422</v>
      </c>
      <c r="AZF13">
        <v>5654170</v>
      </c>
      <c r="AZG13">
        <v>129422</v>
      </c>
      <c r="AZI13" s="2">
        <v>37986</v>
      </c>
      <c r="BAP13">
        <v>368162</v>
      </c>
      <c r="BAQ13">
        <v>318887</v>
      </c>
      <c r="BAS13">
        <v>102000</v>
      </c>
      <c r="BAT13">
        <v>14016</v>
      </c>
      <c r="BAU13" s="1" t="s">
        <v>3338</v>
      </c>
      <c r="BAV13">
        <v>812734</v>
      </c>
      <c r="BAZ13">
        <v>4740790</v>
      </c>
      <c r="BBA13">
        <v>16728</v>
      </c>
      <c r="BBB13">
        <v>1721613</v>
      </c>
      <c r="BBC13">
        <v>16728</v>
      </c>
      <c r="BBE13" s="2">
        <v>37986</v>
      </c>
      <c r="BBF13" s="1" t="s">
        <v>3338</v>
      </c>
      <c r="BBG13" s="1" t="s">
        <v>3338</v>
      </c>
      <c r="BBI13" s="1" t="s">
        <v>3338</v>
      </c>
      <c r="BBJ13" s="1" t="s">
        <v>3338</v>
      </c>
      <c r="BBL13" s="1" t="s">
        <v>3338</v>
      </c>
      <c r="BBP13" s="1" t="s">
        <v>3338</v>
      </c>
      <c r="BBQ13" s="1" t="s">
        <v>3338</v>
      </c>
      <c r="BBR13" s="1" t="s">
        <v>3338</v>
      </c>
      <c r="BBS13" s="1" t="s">
        <v>3338</v>
      </c>
      <c r="BBU13" s="1" t="s">
        <v>3338</v>
      </c>
      <c r="BBV13" s="1" t="s">
        <v>3338</v>
      </c>
      <c r="BBW13" s="1" t="s">
        <v>3338</v>
      </c>
      <c r="BBY13" s="1" t="s">
        <v>3338</v>
      </c>
      <c r="BBZ13" s="1" t="s">
        <v>3338</v>
      </c>
      <c r="BCA13" s="1" t="s">
        <v>3338</v>
      </c>
      <c r="BCB13" s="1" t="s">
        <v>3338</v>
      </c>
      <c r="BCF13" s="1" t="s">
        <v>3338</v>
      </c>
      <c r="BCG13" s="1" t="s">
        <v>3338</v>
      </c>
      <c r="BCH13" s="1" t="s">
        <v>3338</v>
      </c>
      <c r="BCI13" s="1" t="s">
        <v>3338</v>
      </c>
      <c r="BCK13" s="1" t="s">
        <v>3338</v>
      </c>
      <c r="BCL13">
        <v>820396</v>
      </c>
      <c r="BCM13">
        <v>579908</v>
      </c>
      <c r="BCO13">
        <v>130181</v>
      </c>
      <c r="BCP13">
        <v>8304</v>
      </c>
      <c r="BCQ13">
        <v>22830</v>
      </c>
      <c r="BCR13">
        <v>2390547</v>
      </c>
      <c r="BCV13">
        <v>10929035</v>
      </c>
      <c r="BCW13">
        <v>63873</v>
      </c>
      <c r="BCX13">
        <v>600840</v>
      </c>
      <c r="BCY13">
        <v>63873</v>
      </c>
      <c r="BDA13" s="2">
        <v>37986</v>
      </c>
      <c r="BEH13">
        <v>155630</v>
      </c>
      <c r="BEI13">
        <v>633728</v>
      </c>
      <c r="BEJ13">
        <v>409137</v>
      </c>
      <c r="BEK13">
        <v>56423</v>
      </c>
      <c r="BEL13">
        <v>46709</v>
      </c>
      <c r="BEM13">
        <v>45956</v>
      </c>
      <c r="BEN13">
        <v>85416</v>
      </c>
      <c r="BEO13">
        <v>308792</v>
      </c>
      <c r="BEP13">
        <v>255606</v>
      </c>
      <c r="BEQ13">
        <v>33359</v>
      </c>
      <c r="BER13">
        <v>528869</v>
      </c>
      <c r="BES13">
        <v>29303</v>
      </c>
      <c r="BET13">
        <v>81752</v>
      </c>
      <c r="BEU13">
        <v>29303</v>
      </c>
      <c r="BEV13">
        <v>8987</v>
      </c>
      <c r="BEW13" s="2">
        <v>37986</v>
      </c>
      <c r="BEX13">
        <v>151361</v>
      </c>
      <c r="BEY13">
        <v>25495</v>
      </c>
      <c r="BEZ13">
        <v>7562</v>
      </c>
      <c r="BFA13">
        <v>10647</v>
      </c>
      <c r="BFB13">
        <v>2772</v>
      </c>
      <c r="BFC13">
        <v>3744</v>
      </c>
      <c r="BFD13">
        <v>4903</v>
      </c>
      <c r="BFE13" s="1" t="s">
        <v>3338</v>
      </c>
      <c r="BFF13" s="1" t="s">
        <v>3338</v>
      </c>
      <c r="BFG13">
        <v>23906</v>
      </c>
      <c r="BFH13">
        <v>192839</v>
      </c>
      <c r="BFI13">
        <v>5514</v>
      </c>
      <c r="BFJ13">
        <v>17861</v>
      </c>
      <c r="BFK13">
        <v>5514</v>
      </c>
      <c r="BFL13" s="1" t="s">
        <v>3338</v>
      </c>
      <c r="BFM13" s="2">
        <v>37986</v>
      </c>
      <c r="BFN13">
        <v>6585182</v>
      </c>
      <c r="BFO13">
        <v>7349152</v>
      </c>
      <c r="BFQ13">
        <v>309120</v>
      </c>
      <c r="BFR13">
        <v>292400</v>
      </c>
      <c r="BFS13" s="1" t="s">
        <v>3338</v>
      </c>
      <c r="BFT13">
        <v>28826557</v>
      </c>
      <c r="BFX13">
        <v>126841756</v>
      </c>
      <c r="BFY13">
        <v>30842</v>
      </c>
      <c r="BFZ13">
        <v>29108949</v>
      </c>
      <c r="BGA13">
        <v>30842</v>
      </c>
      <c r="BGC13" s="2">
        <v>37986</v>
      </c>
      <c r="BGT13">
        <v>81968</v>
      </c>
      <c r="BGU13">
        <v>306637</v>
      </c>
      <c r="BGV13">
        <v>228441</v>
      </c>
      <c r="BGW13">
        <v>-38026</v>
      </c>
      <c r="BGX13">
        <v>5733</v>
      </c>
      <c r="BGY13">
        <v>12476</v>
      </c>
      <c r="BGZ13">
        <v>105346</v>
      </c>
      <c r="BHA13">
        <v>221903</v>
      </c>
      <c r="BHB13">
        <v>190880</v>
      </c>
      <c r="BHC13">
        <v>20504</v>
      </c>
      <c r="BHD13">
        <v>321393</v>
      </c>
      <c r="BHE13">
        <v>-41274</v>
      </c>
      <c r="BHF13">
        <v>28280</v>
      </c>
      <c r="BHG13">
        <v>-41274</v>
      </c>
      <c r="BHH13">
        <v>5041</v>
      </c>
      <c r="BHI13" s="2">
        <v>37986</v>
      </c>
      <c r="BHJ13" s="1" t="s">
        <v>3338</v>
      </c>
      <c r="BHK13" s="1" t="s">
        <v>3338</v>
      </c>
      <c r="BHL13" s="1" t="s">
        <v>3338</v>
      </c>
      <c r="BHM13" s="1" t="s">
        <v>3338</v>
      </c>
      <c r="BHN13" s="1" t="s">
        <v>3338</v>
      </c>
      <c r="BHO13" s="1" t="s">
        <v>3338</v>
      </c>
      <c r="BHP13" s="1" t="s">
        <v>3338</v>
      </c>
      <c r="BHS13" s="1" t="s">
        <v>3338</v>
      </c>
      <c r="BHT13" s="1" t="s">
        <v>3338</v>
      </c>
      <c r="BHU13" s="1" t="s">
        <v>3338</v>
      </c>
      <c r="BHV13" s="1" t="s">
        <v>3338</v>
      </c>
      <c r="BHW13" s="1" t="s">
        <v>3338</v>
      </c>
      <c r="BHY13" s="1" t="s">
        <v>3338</v>
      </c>
      <c r="BHZ13" s="1" t="s">
        <v>3338</v>
      </c>
      <c r="BIA13" s="1" t="s">
        <v>3338</v>
      </c>
      <c r="BIC13" s="1" t="s">
        <v>3338</v>
      </c>
      <c r="BID13" s="1" t="s">
        <v>3338</v>
      </c>
      <c r="BIE13" s="1" t="s">
        <v>3338</v>
      </c>
      <c r="BIF13" s="1" t="s">
        <v>3338</v>
      </c>
      <c r="BIJ13" s="1" t="s">
        <v>3338</v>
      </c>
      <c r="BIK13" s="1" t="s">
        <v>3338</v>
      </c>
      <c r="BIL13" s="1" t="s">
        <v>3338</v>
      </c>
      <c r="BIM13" s="1" t="s">
        <v>3338</v>
      </c>
      <c r="BIO13" s="1" t="s">
        <v>3338</v>
      </c>
      <c r="BIP13" s="1" t="s">
        <v>3338</v>
      </c>
      <c r="BIQ13" s="1" t="s">
        <v>3338</v>
      </c>
      <c r="BIR13" s="1" t="s">
        <v>3338</v>
      </c>
      <c r="BIS13" s="1" t="s">
        <v>3338</v>
      </c>
      <c r="BIT13" s="1" t="s">
        <v>3338</v>
      </c>
      <c r="BIU13" s="1" t="s">
        <v>3338</v>
      </c>
      <c r="BIV13" s="1" t="s">
        <v>3338</v>
      </c>
      <c r="BIW13" s="1" t="s">
        <v>3338</v>
      </c>
      <c r="BIX13" s="1" t="s">
        <v>3338</v>
      </c>
      <c r="BIY13" s="1" t="s">
        <v>3338</v>
      </c>
      <c r="BIZ13" s="1" t="s">
        <v>3338</v>
      </c>
      <c r="BJA13" s="1" t="s">
        <v>3338</v>
      </c>
      <c r="BJB13" s="1" t="s">
        <v>3338</v>
      </c>
      <c r="BJC13" s="1" t="s">
        <v>3338</v>
      </c>
      <c r="BJD13" s="1" t="s">
        <v>3338</v>
      </c>
      <c r="BJE13" s="1" t="s">
        <v>3338</v>
      </c>
      <c r="BJV13">
        <v>575591</v>
      </c>
      <c r="BJW13">
        <v>744197</v>
      </c>
      <c r="BJX13">
        <v>346077</v>
      </c>
      <c r="BJY13">
        <v>120758</v>
      </c>
      <c r="BJZ13">
        <v>23271</v>
      </c>
      <c r="BKA13">
        <v>37068</v>
      </c>
      <c r="BKB13">
        <v>19780</v>
      </c>
      <c r="BKC13">
        <v>646747</v>
      </c>
      <c r="BKD13">
        <v>176767</v>
      </c>
      <c r="BKE13">
        <v>45121</v>
      </c>
      <c r="BKF13">
        <v>837438</v>
      </c>
      <c r="BKG13">
        <v>92141</v>
      </c>
      <c r="BKH13">
        <v>73630</v>
      </c>
      <c r="BKI13">
        <v>92141</v>
      </c>
      <c r="BKJ13">
        <v>19163</v>
      </c>
      <c r="BKK13" s="2">
        <v>37986</v>
      </c>
      <c r="BKL13" s="1" t="s">
        <v>3338</v>
      </c>
      <c r="BKM13" s="1" t="s">
        <v>3338</v>
      </c>
      <c r="BKN13" s="1" t="s">
        <v>3338</v>
      </c>
      <c r="BKO13" s="1" t="s">
        <v>3338</v>
      </c>
      <c r="BKP13" s="1" t="s">
        <v>3338</v>
      </c>
      <c r="BKQ13" s="1" t="s">
        <v>3338</v>
      </c>
      <c r="BKR13" s="1" t="s">
        <v>3338</v>
      </c>
      <c r="BKS13" s="1" t="s">
        <v>3338</v>
      </c>
      <c r="BKT13" s="1" t="s">
        <v>3338</v>
      </c>
      <c r="BKU13" s="1" t="s">
        <v>3338</v>
      </c>
      <c r="BKV13" s="1" t="s">
        <v>3338</v>
      </c>
      <c r="BKW13" s="1" t="s">
        <v>3338</v>
      </c>
      <c r="BKX13" s="1" t="s">
        <v>3338</v>
      </c>
      <c r="BKY13" s="1" t="s">
        <v>3338</v>
      </c>
      <c r="BKZ13" s="1" t="s">
        <v>3338</v>
      </c>
      <c r="BLA13" s="1" t="s">
        <v>3338</v>
      </c>
      <c r="BLB13" s="1" t="s">
        <v>3338</v>
      </c>
      <c r="BLC13" s="1" t="s">
        <v>3338</v>
      </c>
      <c r="BLD13" s="1" t="s">
        <v>3338</v>
      </c>
      <c r="BLE13" s="1" t="s">
        <v>3338</v>
      </c>
      <c r="BLF13" s="1" t="s">
        <v>3338</v>
      </c>
      <c r="BLG13" s="1" t="s">
        <v>3338</v>
      </c>
      <c r="BLH13" s="1" t="s">
        <v>3338</v>
      </c>
      <c r="BLI13" s="1" t="s">
        <v>3338</v>
      </c>
      <c r="BLJ13" s="1" t="s">
        <v>3338</v>
      </c>
      <c r="BLK13" s="1" t="s">
        <v>3338</v>
      </c>
      <c r="BLL13" s="1" t="s">
        <v>3338</v>
      </c>
      <c r="BLM13" s="1" t="s">
        <v>3338</v>
      </c>
      <c r="BLN13" s="1" t="s">
        <v>3338</v>
      </c>
      <c r="BLO13" s="1" t="s">
        <v>3338</v>
      </c>
      <c r="BLP13" s="1" t="s">
        <v>3338</v>
      </c>
      <c r="BLQ13" s="1" t="s">
        <v>3338</v>
      </c>
      <c r="BLR13">
        <v>242391</v>
      </c>
      <c r="BLS13">
        <v>488192</v>
      </c>
      <c r="BLU13">
        <v>35811</v>
      </c>
      <c r="BLV13">
        <v>0</v>
      </c>
      <c r="BLW13" s="1" t="s">
        <v>3338</v>
      </c>
      <c r="BLX13" s="1" t="s">
        <v>3338</v>
      </c>
      <c r="BMA13">
        <v>105646</v>
      </c>
      <c r="BMB13">
        <v>3421906</v>
      </c>
      <c r="BMC13">
        <v>19275</v>
      </c>
      <c r="BMD13">
        <v>101649</v>
      </c>
      <c r="BME13">
        <v>19275</v>
      </c>
      <c r="BMF13" s="1" t="s">
        <v>3338</v>
      </c>
      <c r="BMG13" s="2">
        <v>37986</v>
      </c>
      <c r="BMH13">
        <v>18147</v>
      </c>
      <c r="BMI13">
        <v>75140</v>
      </c>
      <c r="BMJ13">
        <v>45431</v>
      </c>
      <c r="BMK13">
        <v>4080</v>
      </c>
      <c r="BML13">
        <v>2287</v>
      </c>
      <c r="BMM13">
        <v>3325</v>
      </c>
      <c r="BMN13">
        <v>8814</v>
      </c>
      <c r="BMO13">
        <v>38484</v>
      </c>
      <c r="BMP13">
        <v>25461</v>
      </c>
      <c r="BMQ13">
        <v>1695</v>
      </c>
      <c r="BMR13">
        <v>64561</v>
      </c>
      <c r="BMS13">
        <v>1356</v>
      </c>
      <c r="BMT13">
        <v>17244</v>
      </c>
      <c r="BMU13">
        <v>1356</v>
      </c>
      <c r="BMV13">
        <v>563</v>
      </c>
      <c r="BMW13" s="2">
        <v>37986</v>
      </c>
      <c r="BMX13">
        <v>1289113</v>
      </c>
      <c r="BMY13">
        <v>1461570</v>
      </c>
      <c r="BMZ13">
        <v>698940</v>
      </c>
      <c r="BNA13">
        <v>339550</v>
      </c>
      <c r="BNB13">
        <v>99355</v>
      </c>
      <c r="BNC13">
        <v>114162</v>
      </c>
      <c r="BND13">
        <v>55268</v>
      </c>
      <c r="BNE13">
        <v>829446</v>
      </c>
      <c r="BNF13">
        <v>292395</v>
      </c>
      <c r="BNG13">
        <v>205460</v>
      </c>
      <c r="BNH13">
        <v>2660807</v>
      </c>
      <c r="BNI13">
        <v>159283</v>
      </c>
      <c r="BNJ13">
        <v>699033</v>
      </c>
      <c r="BNK13">
        <v>159283</v>
      </c>
      <c r="BNL13">
        <v>18798</v>
      </c>
      <c r="BNM13" s="2">
        <v>37986</v>
      </c>
      <c r="BNN13">
        <v>1289113</v>
      </c>
      <c r="BNO13">
        <v>1461570</v>
      </c>
      <c r="BNP13">
        <v>698940</v>
      </c>
      <c r="BNQ13">
        <v>339550</v>
      </c>
      <c r="BNR13">
        <v>99355</v>
      </c>
      <c r="BNS13">
        <v>114162</v>
      </c>
      <c r="BNT13">
        <v>55268</v>
      </c>
      <c r="BNU13">
        <v>829446</v>
      </c>
      <c r="BNV13">
        <v>292395</v>
      </c>
      <c r="BNW13">
        <v>205460</v>
      </c>
      <c r="BNX13">
        <v>2660807</v>
      </c>
      <c r="BNY13">
        <v>159283</v>
      </c>
      <c r="BNZ13">
        <v>699033</v>
      </c>
      <c r="BOA13">
        <v>159283</v>
      </c>
      <c r="BOB13">
        <v>18798</v>
      </c>
      <c r="BOC13" s="2">
        <v>37986</v>
      </c>
      <c r="BOD13" s="1" t="s">
        <v>3338</v>
      </c>
      <c r="BOE13" s="1" t="s">
        <v>3338</v>
      </c>
      <c r="BOF13" s="1" t="s">
        <v>3338</v>
      </c>
      <c r="BOG13" s="1" t="s">
        <v>3338</v>
      </c>
      <c r="BOH13" s="1" t="s">
        <v>3338</v>
      </c>
      <c r="BOI13" s="1" t="s">
        <v>3338</v>
      </c>
      <c r="BOJ13" s="1" t="s">
        <v>3338</v>
      </c>
      <c r="BOK13" s="1" t="s">
        <v>3338</v>
      </c>
      <c r="BOL13" s="1" t="s">
        <v>3338</v>
      </c>
      <c r="BOM13" s="1" t="s">
        <v>3338</v>
      </c>
      <c r="BON13" s="1" t="s">
        <v>3338</v>
      </c>
      <c r="BOO13" s="1" t="s">
        <v>3338</v>
      </c>
      <c r="BOP13" s="1" t="s">
        <v>3338</v>
      </c>
      <c r="BOQ13" s="1" t="s">
        <v>3338</v>
      </c>
      <c r="BOR13" s="1" t="s">
        <v>3338</v>
      </c>
      <c r="BOS13" s="1" t="s">
        <v>3338</v>
      </c>
      <c r="BOT13" s="1" t="s">
        <v>3338</v>
      </c>
      <c r="BOU13" s="1" t="s">
        <v>3338</v>
      </c>
      <c r="BOV13" s="1" t="s">
        <v>3338</v>
      </c>
      <c r="BOW13" s="1" t="s">
        <v>3338</v>
      </c>
      <c r="BOX13" s="1" t="s">
        <v>3338</v>
      </c>
      <c r="BOY13" s="1" t="s">
        <v>3338</v>
      </c>
      <c r="BOZ13" s="1" t="s">
        <v>3338</v>
      </c>
      <c r="BPC13" s="1" t="s">
        <v>3338</v>
      </c>
      <c r="BPD13" s="1" t="s">
        <v>3338</v>
      </c>
      <c r="BPE13" s="1" t="s">
        <v>3338</v>
      </c>
      <c r="BPF13" s="1" t="s">
        <v>3338</v>
      </c>
      <c r="BPG13" s="1" t="s">
        <v>3338</v>
      </c>
      <c r="BPI13" s="1" t="s">
        <v>3338</v>
      </c>
      <c r="BPJ13">
        <v>51229</v>
      </c>
      <c r="BPK13">
        <v>53996</v>
      </c>
      <c r="BPL13">
        <v>28746</v>
      </c>
      <c r="BPM13">
        <v>6926</v>
      </c>
      <c r="BPN13">
        <v>417</v>
      </c>
      <c r="BPO13">
        <v>3782</v>
      </c>
      <c r="BPP13">
        <v>734</v>
      </c>
      <c r="BPQ13">
        <v>41323</v>
      </c>
      <c r="BPR13">
        <v>12970</v>
      </c>
      <c r="BPS13">
        <v>9428</v>
      </c>
      <c r="BPT13">
        <v>72154</v>
      </c>
      <c r="BPU13">
        <v>1841</v>
      </c>
      <c r="BPV13">
        <v>331</v>
      </c>
      <c r="BPW13">
        <v>1841</v>
      </c>
      <c r="BPX13">
        <v>1329</v>
      </c>
      <c r="BPY13" s="2">
        <v>37986</v>
      </c>
      <c r="BQP13" s="1" t="s">
        <v>3338</v>
      </c>
      <c r="BQQ13" s="1" t="s">
        <v>3338</v>
      </c>
      <c r="BQR13" s="1" t="s">
        <v>3338</v>
      </c>
      <c r="BQS13" s="1" t="s">
        <v>3338</v>
      </c>
      <c r="BQT13" s="1" t="s">
        <v>3338</v>
      </c>
      <c r="BQU13" s="1" t="s">
        <v>3338</v>
      </c>
      <c r="BQV13" s="1" t="s">
        <v>3338</v>
      </c>
      <c r="BQW13" s="1" t="s">
        <v>3338</v>
      </c>
      <c r="BQX13" s="1" t="s">
        <v>3338</v>
      </c>
      <c r="BQY13" s="1" t="s">
        <v>3338</v>
      </c>
      <c r="BQZ13" s="1" t="s">
        <v>3338</v>
      </c>
      <c r="BRA13" s="1" t="s">
        <v>3338</v>
      </c>
      <c r="BRB13" s="1" t="s">
        <v>3338</v>
      </c>
      <c r="BRC13" s="1" t="s">
        <v>3338</v>
      </c>
      <c r="BRD13" s="1" t="s">
        <v>3338</v>
      </c>
      <c r="BRE13" s="1" t="s">
        <v>3338</v>
      </c>
      <c r="BRF13">
        <v>132393</v>
      </c>
      <c r="BRG13">
        <v>133377</v>
      </c>
      <c r="BRH13">
        <v>14028</v>
      </c>
      <c r="BRI13">
        <v>7106</v>
      </c>
      <c r="BRJ13">
        <v>8240</v>
      </c>
      <c r="BRK13">
        <v>6089</v>
      </c>
      <c r="BRL13">
        <v>21</v>
      </c>
      <c r="BRM13">
        <v>182408</v>
      </c>
      <c r="BRN13">
        <v>66671</v>
      </c>
      <c r="BRO13">
        <v>98066</v>
      </c>
      <c r="BRP13">
        <v>205228</v>
      </c>
      <c r="BRQ13">
        <v>5041</v>
      </c>
      <c r="BRR13">
        <v>0</v>
      </c>
      <c r="BRS13">
        <v>5041</v>
      </c>
      <c r="BRT13">
        <v>865</v>
      </c>
      <c r="BRU13" s="2">
        <v>37894</v>
      </c>
      <c r="BSL13" s="1" t="s">
        <v>3338</v>
      </c>
      <c r="BSM13" s="1" t="s">
        <v>3338</v>
      </c>
      <c r="BSN13" s="1" t="s">
        <v>3338</v>
      </c>
      <c r="BSO13" s="1" t="s">
        <v>3338</v>
      </c>
      <c r="BSP13" s="1" t="s">
        <v>3338</v>
      </c>
      <c r="BSQ13" s="1" t="s">
        <v>3338</v>
      </c>
      <c r="BSR13" s="1" t="s">
        <v>3338</v>
      </c>
      <c r="BSS13" s="1" t="s">
        <v>3338</v>
      </c>
      <c r="BST13" s="1" t="s">
        <v>3338</v>
      </c>
      <c r="BSU13" s="1" t="s">
        <v>3338</v>
      </c>
      <c r="BSV13" s="1" t="s">
        <v>3338</v>
      </c>
      <c r="BSW13" s="1" t="s">
        <v>3338</v>
      </c>
      <c r="BSX13" s="1" t="s">
        <v>3338</v>
      </c>
      <c r="BSY13" s="1" t="s">
        <v>3338</v>
      </c>
      <c r="BTA13" s="1" t="s">
        <v>3338</v>
      </c>
      <c r="BTB13" s="1" t="s">
        <v>3338</v>
      </c>
      <c r="BTC13" s="1" t="s">
        <v>3338</v>
      </c>
      <c r="BTD13" s="1" t="s">
        <v>3338</v>
      </c>
      <c r="BTE13" s="1" t="s">
        <v>3338</v>
      </c>
      <c r="BTF13" s="1" t="s">
        <v>3338</v>
      </c>
      <c r="BTG13" s="1" t="s">
        <v>3338</v>
      </c>
      <c r="BTH13" s="1" t="s">
        <v>3338</v>
      </c>
      <c r="BTI13" s="1" t="s">
        <v>3338</v>
      </c>
      <c r="BTJ13" s="1" t="s">
        <v>3338</v>
      </c>
      <c r="BTK13" s="1" t="s">
        <v>3338</v>
      </c>
      <c r="BTL13" s="1" t="s">
        <v>3338</v>
      </c>
      <c r="BTM13" s="1" t="s">
        <v>3338</v>
      </c>
      <c r="BTN13" s="1" t="s">
        <v>3338</v>
      </c>
      <c r="BTO13" s="1" t="s">
        <v>3338</v>
      </c>
      <c r="BTP13" s="1" t="s">
        <v>3338</v>
      </c>
      <c r="BTQ13" s="1" t="s">
        <v>3338</v>
      </c>
      <c r="BTR13">
        <v>631337</v>
      </c>
      <c r="BTS13">
        <v>484912</v>
      </c>
      <c r="BTT13">
        <v>185779</v>
      </c>
      <c r="BTU13">
        <v>80444</v>
      </c>
      <c r="BTV13">
        <v>15902</v>
      </c>
      <c r="BTW13">
        <v>34223</v>
      </c>
      <c r="BTX13">
        <v>34329</v>
      </c>
      <c r="BTY13">
        <v>689025</v>
      </c>
      <c r="BTZ13">
        <v>238096</v>
      </c>
      <c r="BUA13">
        <v>343799</v>
      </c>
      <c r="BUB13">
        <v>1459741</v>
      </c>
      <c r="BUC13">
        <v>61631</v>
      </c>
      <c r="BUD13">
        <v>130119</v>
      </c>
      <c r="BUE13">
        <v>61631</v>
      </c>
      <c r="BUF13">
        <v>15786</v>
      </c>
      <c r="BUG13" s="2">
        <v>37986</v>
      </c>
      <c r="BUH13">
        <v>631337</v>
      </c>
      <c r="BUI13">
        <v>484912</v>
      </c>
      <c r="BUJ13">
        <v>185779</v>
      </c>
      <c r="BUK13">
        <v>80444</v>
      </c>
      <c r="BUL13">
        <v>15902</v>
      </c>
      <c r="BUM13">
        <v>34223</v>
      </c>
      <c r="BUN13">
        <v>34329</v>
      </c>
      <c r="BUO13">
        <v>689025</v>
      </c>
      <c r="BUP13">
        <v>238096</v>
      </c>
      <c r="BUQ13">
        <v>343799</v>
      </c>
      <c r="BUR13">
        <v>1459741</v>
      </c>
      <c r="BUS13">
        <v>61631</v>
      </c>
      <c r="BUT13">
        <v>130119</v>
      </c>
      <c r="BUU13">
        <v>61631</v>
      </c>
      <c r="BUV13">
        <v>15786</v>
      </c>
      <c r="BUW13" s="2">
        <v>37986</v>
      </c>
      <c r="BUX13" s="1" t="s">
        <v>3338</v>
      </c>
      <c r="BUY13" s="1" t="s">
        <v>3338</v>
      </c>
      <c r="BUZ13" s="1" t="s">
        <v>3338</v>
      </c>
      <c r="BVA13" s="1" t="s">
        <v>3338</v>
      </c>
      <c r="BVB13" s="1" t="s">
        <v>3338</v>
      </c>
      <c r="BVC13" s="1" t="s">
        <v>3338</v>
      </c>
      <c r="BVD13" s="1" t="s">
        <v>3338</v>
      </c>
      <c r="BVE13" s="1" t="s">
        <v>3338</v>
      </c>
      <c r="BVF13" s="1" t="s">
        <v>3338</v>
      </c>
      <c r="BVG13" s="1" t="s">
        <v>3338</v>
      </c>
      <c r="BVH13" s="1" t="s">
        <v>3338</v>
      </c>
      <c r="BVI13" s="1" t="s">
        <v>3338</v>
      </c>
      <c r="BVJ13" s="1" t="s">
        <v>3338</v>
      </c>
      <c r="BVK13" s="1" t="s">
        <v>3338</v>
      </c>
      <c r="BVL13" s="1" t="s">
        <v>3338</v>
      </c>
      <c r="BVM13" s="1" t="s">
        <v>3338</v>
      </c>
      <c r="BVN13" s="1" t="s">
        <v>3338</v>
      </c>
      <c r="BVO13" s="1" t="s">
        <v>3338</v>
      </c>
      <c r="BVP13" s="1" t="s">
        <v>3338</v>
      </c>
      <c r="BVQ13" s="1" t="s">
        <v>3338</v>
      </c>
      <c r="BVR13" s="1" t="s">
        <v>3338</v>
      </c>
      <c r="BVS13" s="1" t="s">
        <v>3338</v>
      </c>
      <c r="BVT13" s="1" t="s">
        <v>3338</v>
      </c>
      <c r="BVU13" s="1" t="s">
        <v>3338</v>
      </c>
      <c r="BVV13" s="1" t="s">
        <v>3338</v>
      </c>
      <c r="BVW13" s="1" t="s">
        <v>3338</v>
      </c>
      <c r="BVX13" s="1" t="s">
        <v>3338</v>
      </c>
      <c r="BVY13" s="1" t="s">
        <v>3338</v>
      </c>
      <c r="BVZ13" s="1" t="s">
        <v>3338</v>
      </c>
      <c r="BWA13" s="1" t="s">
        <v>3338</v>
      </c>
      <c r="BWB13" s="1" t="s">
        <v>3338</v>
      </c>
      <c r="BWC13" s="1" t="s">
        <v>3338</v>
      </c>
      <c r="BWD13">
        <v>53409</v>
      </c>
      <c r="BWE13">
        <v>389874</v>
      </c>
      <c r="BWF13">
        <v>281460</v>
      </c>
      <c r="BWG13">
        <v>28723</v>
      </c>
      <c r="BWH13">
        <v>17348</v>
      </c>
      <c r="BWI13">
        <v>22207</v>
      </c>
      <c r="BWJ13">
        <v>69598</v>
      </c>
      <c r="BWK13">
        <v>267896</v>
      </c>
      <c r="BWL13">
        <v>181896</v>
      </c>
      <c r="BWM13">
        <v>11912</v>
      </c>
      <c r="BWN13">
        <v>373569</v>
      </c>
      <c r="BWO13">
        <v>5560</v>
      </c>
      <c r="BWP13">
        <v>106993</v>
      </c>
      <c r="BWQ13">
        <v>5560</v>
      </c>
      <c r="BWR13">
        <v>2201</v>
      </c>
      <c r="BWS13" s="2">
        <v>37986</v>
      </c>
      <c r="BXJ13" s="1" t="s">
        <v>3338</v>
      </c>
      <c r="BXK13" s="1" t="s">
        <v>3338</v>
      </c>
      <c r="BXM13" s="1" t="s">
        <v>3338</v>
      </c>
      <c r="BXN13" s="1" t="s">
        <v>3338</v>
      </c>
      <c r="BXO13" s="1" t="s">
        <v>3338</v>
      </c>
      <c r="BXP13" s="1" t="s">
        <v>3338</v>
      </c>
      <c r="BXQ13" s="1" t="s">
        <v>3338</v>
      </c>
      <c r="BXR13" s="1" t="s">
        <v>3338</v>
      </c>
      <c r="BXT13" s="1" t="s">
        <v>3338</v>
      </c>
      <c r="BXU13" s="1" t="s">
        <v>3338</v>
      </c>
      <c r="BXV13" s="1" t="s">
        <v>3338</v>
      </c>
      <c r="BXW13" s="1" t="s">
        <v>3338</v>
      </c>
      <c r="BXY13" s="1" t="s">
        <v>3338</v>
      </c>
      <c r="BXZ13" s="1" t="s">
        <v>3338</v>
      </c>
      <c r="BYA13" s="1" t="s">
        <v>3338</v>
      </c>
      <c r="BYB13" s="1" t="s">
        <v>3338</v>
      </c>
      <c r="BYC13" s="1" t="s">
        <v>3338</v>
      </c>
      <c r="BYD13" s="1" t="s">
        <v>3338</v>
      </c>
      <c r="BYE13" s="1" t="s">
        <v>3338</v>
      </c>
      <c r="BYF13" s="1" t="s">
        <v>3338</v>
      </c>
      <c r="BYG13" s="1" t="s">
        <v>3338</v>
      </c>
      <c r="BYH13" s="1" t="s">
        <v>3338</v>
      </c>
      <c r="BYI13" s="1" t="s">
        <v>3338</v>
      </c>
      <c r="BYJ13" s="1" t="s">
        <v>3338</v>
      </c>
      <c r="BYK13" s="1" t="s">
        <v>3338</v>
      </c>
      <c r="BYL13" s="1" t="s">
        <v>3338</v>
      </c>
      <c r="BYM13" s="1" t="s">
        <v>3338</v>
      </c>
      <c r="BYN13" s="1" t="s">
        <v>3338</v>
      </c>
      <c r="BYO13" s="1" t="s">
        <v>3338</v>
      </c>
      <c r="BYP13">
        <v>978474</v>
      </c>
      <c r="BYQ13">
        <v>4219685</v>
      </c>
      <c r="BYS13">
        <v>214776</v>
      </c>
      <c r="BYT13">
        <v>14448</v>
      </c>
      <c r="BYU13" s="1" t="s">
        <v>3338</v>
      </c>
      <c r="BYV13">
        <v>13</v>
      </c>
      <c r="BYY13">
        <v>366541</v>
      </c>
      <c r="BYZ13">
        <v>14772583</v>
      </c>
      <c r="BZA13">
        <v>116223</v>
      </c>
      <c r="BZB13">
        <v>1336</v>
      </c>
      <c r="BZC13">
        <v>116223</v>
      </c>
      <c r="BZD13" s="1" t="s">
        <v>3338</v>
      </c>
      <c r="BZE13" s="2">
        <v>37986</v>
      </c>
      <c r="BZF13">
        <v>751452</v>
      </c>
      <c r="BZG13">
        <v>612775</v>
      </c>
      <c r="BZI13">
        <v>231130</v>
      </c>
      <c r="BZJ13">
        <v>86727</v>
      </c>
      <c r="BZK13" s="1" t="s">
        <v>3338</v>
      </c>
      <c r="BZL13">
        <v>3221953</v>
      </c>
      <c r="BZP13">
        <v>10994874</v>
      </c>
      <c r="BZQ13">
        <v>95421</v>
      </c>
      <c r="BZR13">
        <v>2071143</v>
      </c>
      <c r="BZS13">
        <v>95421</v>
      </c>
      <c r="BZU13" s="2">
        <v>37986</v>
      </c>
      <c r="BZV13" s="1" t="s">
        <v>3338</v>
      </c>
      <c r="BZW13" s="1" t="s">
        <v>3338</v>
      </c>
      <c r="BZX13" s="1" t="s">
        <v>3338</v>
      </c>
      <c r="BZY13" s="1" t="s">
        <v>3338</v>
      </c>
      <c r="BZZ13" s="1" t="s">
        <v>3338</v>
      </c>
      <c r="CAA13" s="1" t="s">
        <v>3338</v>
      </c>
      <c r="CAB13" s="1" t="s">
        <v>3338</v>
      </c>
      <c r="CAC13" s="1" t="s">
        <v>3338</v>
      </c>
      <c r="CAD13" s="1" t="s">
        <v>3338</v>
      </c>
      <c r="CAE13" s="1" t="s">
        <v>3338</v>
      </c>
      <c r="CAF13" s="1" t="s">
        <v>3338</v>
      </c>
      <c r="CAG13" s="1" t="s">
        <v>3338</v>
      </c>
      <c r="CAH13" s="1" t="s">
        <v>3338</v>
      </c>
      <c r="CAI13" s="1" t="s">
        <v>3338</v>
      </c>
      <c r="CAJ13" s="1" t="s">
        <v>3338</v>
      </c>
      <c r="CAK13" s="1" t="s">
        <v>3338</v>
      </c>
      <c r="CAL13" s="1" t="s">
        <v>3338</v>
      </c>
      <c r="CAM13" s="1" t="s">
        <v>3338</v>
      </c>
      <c r="CAN13" s="1" t="s">
        <v>3338</v>
      </c>
      <c r="CAO13" s="1" t="s">
        <v>3338</v>
      </c>
      <c r="CAP13" s="1" t="s">
        <v>3338</v>
      </c>
      <c r="CAQ13" s="1" t="s">
        <v>3338</v>
      </c>
      <c r="CAR13" s="1" t="s">
        <v>3338</v>
      </c>
      <c r="CAS13" s="1" t="s">
        <v>3338</v>
      </c>
      <c r="CAT13" s="1" t="s">
        <v>3338</v>
      </c>
      <c r="CAU13" s="1" t="s">
        <v>3338</v>
      </c>
      <c r="CAV13" s="1" t="s">
        <v>3338</v>
      </c>
      <c r="CAW13" s="1" t="s">
        <v>3338</v>
      </c>
      <c r="CAX13" s="1" t="s">
        <v>3338</v>
      </c>
      <c r="CAY13" s="1" t="s">
        <v>3338</v>
      </c>
      <c r="CAZ13" s="1" t="s">
        <v>3338</v>
      </c>
      <c r="CBA13" s="1" t="s">
        <v>3338</v>
      </c>
      <c r="CBB13">
        <v>19682</v>
      </c>
      <c r="CBC13">
        <v>75469</v>
      </c>
      <c r="CBD13">
        <v>52393</v>
      </c>
      <c r="CBE13">
        <v>1887</v>
      </c>
      <c r="CBF13">
        <v>1374</v>
      </c>
      <c r="CBG13">
        <v>2021</v>
      </c>
      <c r="CBH13">
        <v>4940</v>
      </c>
      <c r="CBI13">
        <v>45514</v>
      </c>
      <c r="CBJ13">
        <v>23188</v>
      </c>
      <c r="CBK13">
        <v>168</v>
      </c>
      <c r="CBL13">
        <v>57211</v>
      </c>
      <c r="CBM13">
        <v>-18</v>
      </c>
      <c r="CBN13">
        <v>0</v>
      </c>
      <c r="CBO13">
        <v>-18</v>
      </c>
      <c r="CBP13">
        <v>957</v>
      </c>
      <c r="CBQ13" s="2">
        <v>37986</v>
      </c>
      <c r="CBR13" s="1" t="s">
        <v>3338</v>
      </c>
      <c r="CBS13" s="1" t="s">
        <v>3338</v>
      </c>
      <c r="CBT13" s="1" t="s">
        <v>3338</v>
      </c>
      <c r="CBU13" s="1" t="s">
        <v>3338</v>
      </c>
      <c r="CBV13" s="1" t="s">
        <v>3338</v>
      </c>
      <c r="CBW13" s="1" t="s">
        <v>3338</v>
      </c>
      <c r="CBX13" s="1" t="s">
        <v>3338</v>
      </c>
      <c r="CBY13" s="1" t="s">
        <v>3338</v>
      </c>
      <c r="CBZ13" s="1" t="s">
        <v>3338</v>
      </c>
      <c r="CCA13" s="1" t="s">
        <v>3338</v>
      </c>
      <c r="CCB13" s="1" t="s">
        <v>3338</v>
      </c>
      <c r="CCC13" s="1" t="s">
        <v>3338</v>
      </c>
      <c r="CCD13" s="1" t="s">
        <v>3338</v>
      </c>
      <c r="CCE13" s="1" t="s">
        <v>3338</v>
      </c>
      <c r="CCF13" s="1" t="s">
        <v>3338</v>
      </c>
      <c r="CCG13" s="1" t="s">
        <v>3338</v>
      </c>
      <c r="CCH13" s="1" t="s">
        <v>3338</v>
      </c>
      <c r="CCI13" s="1" t="s">
        <v>3338</v>
      </c>
      <c r="CCJ13" s="1" t="s">
        <v>3338</v>
      </c>
      <c r="CCK13" s="1" t="s">
        <v>3338</v>
      </c>
      <c r="CCL13" s="1" t="s">
        <v>3338</v>
      </c>
      <c r="CCM13" s="1" t="s">
        <v>3338</v>
      </c>
      <c r="CCN13" s="1" t="s">
        <v>3338</v>
      </c>
      <c r="CCO13" s="1" t="s">
        <v>3338</v>
      </c>
      <c r="CCP13" s="1" t="s">
        <v>3338</v>
      </c>
      <c r="CCQ13" s="1" t="s">
        <v>3338</v>
      </c>
      <c r="CCR13" s="1" t="s">
        <v>3338</v>
      </c>
      <c r="CCS13" s="1" t="s">
        <v>3338</v>
      </c>
      <c r="CCT13" s="1" t="s">
        <v>3338</v>
      </c>
      <c r="CCU13" s="1" t="s">
        <v>3338</v>
      </c>
      <c r="CCV13" s="1" t="s">
        <v>3338</v>
      </c>
      <c r="CCW13" s="1" t="s">
        <v>3338</v>
      </c>
      <c r="CCX13">
        <v>53088</v>
      </c>
      <c r="CCY13">
        <v>594001</v>
      </c>
      <c r="CCZ13">
        <v>529318</v>
      </c>
      <c r="CDA13">
        <v>15166</v>
      </c>
      <c r="CDB13">
        <v>1410</v>
      </c>
      <c r="CDC13">
        <v>9093</v>
      </c>
      <c r="CDD13">
        <v>5628</v>
      </c>
      <c r="CDE13">
        <v>261137</v>
      </c>
      <c r="CDF13">
        <v>219019</v>
      </c>
      <c r="CDG13">
        <v>10836</v>
      </c>
      <c r="CDH13">
        <v>302799</v>
      </c>
      <c r="CDI13">
        <v>9862</v>
      </c>
      <c r="CDJ13">
        <v>27185</v>
      </c>
      <c r="CDK13">
        <v>9862</v>
      </c>
      <c r="CDL13">
        <v>1016</v>
      </c>
      <c r="CDM13" s="2">
        <v>37986</v>
      </c>
      <c r="CDN13" s="1" t="s">
        <v>3338</v>
      </c>
      <c r="CDO13" s="1" t="s">
        <v>3338</v>
      </c>
      <c r="CDP13" s="1" t="s">
        <v>3338</v>
      </c>
      <c r="CDQ13" s="1" t="s">
        <v>3338</v>
      </c>
      <c r="CDR13" s="1" t="s">
        <v>3338</v>
      </c>
      <c r="CDS13" s="1" t="s">
        <v>3338</v>
      </c>
      <c r="CDT13" s="1" t="s">
        <v>3338</v>
      </c>
      <c r="CDU13" s="1" t="s">
        <v>3338</v>
      </c>
      <c r="CDV13" s="1" t="s">
        <v>3338</v>
      </c>
      <c r="CDW13" s="1" t="s">
        <v>3338</v>
      </c>
      <c r="CDX13" s="1" t="s">
        <v>3338</v>
      </c>
      <c r="CDY13" s="1" t="s">
        <v>3338</v>
      </c>
      <c r="CDZ13" s="1" t="s">
        <v>3338</v>
      </c>
      <c r="CEA13" s="1" t="s">
        <v>3338</v>
      </c>
      <c r="CEB13" s="1" t="s">
        <v>3338</v>
      </c>
      <c r="CEC13" s="1" t="s">
        <v>3338</v>
      </c>
      <c r="CED13" s="1" t="s">
        <v>3338</v>
      </c>
      <c r="CEE13" s="1" t="s">
        <v>3338</v>
      </c>
      <c r="CEF13" s="1" t="s">
        <v>3338</v>
      </c>
      <c r="CEG13" s="1" t="s">
        <v>3338</v>
      </c>
      <c r="CEH13" s="1" t="s">
        <v>3338</v>
      </c>
      <c r="CEI13" s="1" t="s">
        <v>3338</v>
      </c>
      <c r="CEJ13" s="1" t="s">
        <v>3338</v>
      </c>
      <c r="CEK13" s="1" t="s">
        <v>3338</v>
      </c>
      <c r="CEL13" s="1" t="s">
        <v>3338</v>
      </c>
      <c r="CEM13" s="1" t="s">
        <v>3338</v>
      </c>
      <c r="CEN13" s="1" t="s">
        <v>3338</v>
      </c>
      <c r="CEO13" s="1" t="s">
        <v>3338</v>
      </c>
      <c r="CEP13" s="1" t="s">
        <v>3338</v>
      </c>
      <c r="CEQ13" s="1" t="s">
        <v>3338</v>
      </c>
      <c r="CER13" s="1" t="s">
        <v>3338</v>
      </c>
      <c r="CES13" s="1" t="s">
        <v>3338</v>
      </c>
      <c r="CET13">
        <v>889495</v>
      </c>
      <c r="CEU13">
        <v>1258120</v>
      </c>
      <c r="CEW13">
        <v>219821</v>
      </c>
      <c r="CEX13">
        <v>56800</v>
      </c>
      <c r="CEY13" s="1" t="s">
        <v>3338</v>
      </c>
      <c r="CEZ13">
        <v>6687244</v>
      </c>
      <c r="CFD13">
        <v>20311184</v>
      </c>
      <c r="CFE13">
        <v>95905</v>
      </c>
      <c r="CFF13">
        <v>3948105</v>
      </c>
      <c r="CFG13">
        <v>95905</v>
      </c>
      <c r="CFI13" s="2">
        <v>37986</v>
      </c>
      <c r="CGP13">
        <v>71746</v>
      </c>
      <c r="CGQ13">
        <v>73652</v>
      </c>
      <c r="CGR13">
        <v>52190</v>
      </c>
      <c r="CGS13">
        <v>1964</v>
      </c>
      <c r="CGT13">
        <v>2264</v>
      </c>
      <c r="CGU13">
        <v>4446</v>
      </c>
      <c r="CGV13">
        <v>7426</v>
      </c>
      <c r="CGW13">
        <v>94643</v>
      </c>
      <c r="CGX13">
        <v>32197</v>
      </c>
      <c r="CGY13">
        <v>36506</v>
      </c>
      <c r="CGZ13">
        <v>150379</v>
      </c>
      <c r="CHA13">
        <v>-310</v>
      </c>
      <c r="CHB13">
        <v>31694</v>
      </c>
      <c r="CHC13">
        <v>-310</v>
      </c>
      <c r="CHD13">
        <v>881</v>
      </c>
      <c r="CHE13" s="2">
        <v>37986</v>
      </c>
      <c r="CHF13">
        <v>755585</v>
      </c>
      <c r="CHG13">
        <v>244306</v>
      </c>
      <c r="CHH13">
        <v>105864</v>
      </c>
      <c r="CHI13">
        <v>26626</v>
      </c>
      <c r="CHJ13">
        <v>46176</v>
      </c>
      <c r="CHK13">
        <v>21742</v>
      </c>
      <c r="CHL13">
        <v>21186</v>
      </c>
      <c r="CHM13">
        <v>664362</v>
      </c>
      <c r="CHN13">
        <v>72895</v>
      </c>
      <c r="CHO13">
        <v>545509</v>
      </c>
      <c r="CHP13">
        <v>979836</v>
      </c>
      <c r="CHQ13">
        <v>25992</v>
      </c>
      <c r="CHR13">
        <v>82358</v>
      </c>
      <c r="CHS13">
        <v>25992</v>
      </c>
      <c r="CHT13">
        <v>4351</v>
      </c>
      <c r="CHU13" s="2">
        <v>37986</v>
      </c>
      <c r="CHV13" s="1" t="s">
        <v>3338</v>
      </c>
      <c r="CHW13" s="1" t="s">
        <v>3338</v>
      </c>
      <c r="CHX13" s="1" t="s">
        <v>3338</v>
      </c>
      <c r="CHY13" s="1" t="s">
        <v>3338</v>
      </c>
      <c r="CHZ13" s="1" t="s">
        <v>3338</v>
      </c>
      <c r="CIA13" s="1" t="s">
        <v>3338</v>
      </c>
      <c r="CIB13" s="1" t="s">
        <v>3338</v>
      </c>
      <c r="CIC13" s="1" t="s">
        <v>3338</v>
      </c>
      <c r="CID13" s="1" t="s">
        <v>3338</v>
      </c>
      <c r="CIE13" s="1" t="s">
        <v>3338</v>
      </c>
      <c r="CIF13" s="1" t="s">
        <v>3338</v>
      </c>
      <c r="CIG13" s="1" t="s">
        <v>3338</v>
      </c>
      <c r="CIH13" s="1" t="s">
        <v>3338</v>
      </c>
      <c r="CII13" s="1" t="s">
        <v>3338</v>
      </c>
      <c r="CIJ13" s="1" t="s">
        <v>3338</v>
      </c>
      <c r="CIK13" s="1" t="s">
        <v>3338</v>
      </c>
      <c r="CIL13">
        <v>484765</v>
      </c>
      <c r="CIM13">
        <v>292031</v>
      </c>
      <c r="CIN13">
        <v>152044</v>
      </c>
      <c r="CIO13">
        <v>42927</v>
      </c>
      <c r="CIP13">
        <v>15367</v>
      </c>
      <c r="CIQ13">
        <v>28338</v>
      </c>
      <c r="CIR13">
        <v>26614</v>
      </c>
      <c r="CIS13">
        <v>369274</v>
      </c>
      <c r="CIT13">
        <v>122802</v>
      </c>
      <c r="CIU13">
        <v>189535</v>
      </c>
      <c r="CIV13">
        <v>687324</v>
      </c>
      <c r="CIW13">
        <v>60243</v>
      </c>
      <c r="CIX13">
        <v>50191</v>
      </c>
      <c r="CIY13">
        <v>60243</v>
      </c>
      <c r="CIZ13">
        <v>2884</v>
      </c>
      <c r="CJA13" s="2">
        <v>37986</v>
      </c>
      <c r="CJB13" s="1" t="s">
        <v>3338</v>
      </c>
      <c r="CJC13" s="1" t="s">
        <v>3338</v>
      </c>
      <c r="CJD13" s="1" t="s">
        <v>3338</v>
      </c>
      <c r="CJE13" s="1" t="s">
        <v>3338</v>
      </c>
      <c r="CJF13" s="1" t="s">
        <v>3338</v>
      </c>
      <c r="CJG13" s="1" t="s">
        <v>3338</v>
      </c>
      <c r="CJH13" s="1" t="s">
        <v>3338</v>
      </c>
      <c r="CJI13" s="1" t="s">
        <v>3338</v>
      </c>
      <c r="CJJ13" s="1" t="s">
        <v>3338</v>
      </c>
      <c r="CJK13" s="1" t="s">
        <v>3338</v>
      </c>
      <c r="CJL13" s="1" t="s">
        <v>3338</v>
      </c>
      <c r="CJM13" s="1" t="s">
        <v>3338</v>
      </c>
      <c r="CJN13" s="1" t="s">
        <v>3338</v>
      </c>
      <c r="CJO13" s="1" t="s">
        <v>3338</v>
      </c>
      <c r="CJP13" s="1" t="s">
        <v>3338</v>
      </c>
      <c r="CJQ13" s="1" t="s">
        <v>3338</v>
      </c>
      <c r="CJR13" s="1" t="s">
        <v>3338</v>
      </c>
      <c r="CJS13" s="1" t="s">
        <v>3338</v>
      </c>
      <c r="CJT13" s="1" t="s">
        <v>3338</v>
      </c>
      <c r="CJU13" s="1" t="s">
        <v>3338</v>
      </c>
      <c r="CJV13" s="1" t="s">
        <v>3338</v>
      </c>
      <c r="CJW13" s="1" t="s">
        <v>3338</v>
      </c>
      <c r="CJX13" s="1" t="s">
        <v>3338</v>
      </c>
      <c r="CJY13" s="1" t="s">
        <v>3338</v>
      </c>
      <c r="CJZ13" s="1" t="s">
        <v>3338</v>
      </c>
      <c r="CKA13" s="1" t="s">
        <v>3338</v>
      </c>
      <c r="CKB13" s="1" t="s">
        <v>3338</v>
      </c>
      <c r="CKC13" s="1" t="s">
        <v>3338</v>
      </c>
      <c r="CKD13" s="1" t="s">
        <v>3338</v>
      </c>
      <c r="CKE13" s="1" t="s">
        <v>3338</v>
      </c>
      <c r="CKF13" s="1" t="s">
        <v>3338</v>
      </c>
      <c r="CKG13" s="1" t="s">
        <v>3338</v>
      </c>
      <c r="CKH13">
        <v>957961</v>
      </c>
      <c r="CKI13">
        <v>1392091</v>
      </c>
      <c r="CKK13">
        <v>335761</v>
      </c>
      <c r="CKL13" s="1" t="s">
        <v>3338</v>
      </c>
      <c r="CKM13" s="1" t="s">
        <v>3338</v>
      </c>
      <c r="CKN13">
        <v>3275848</v>
      </c>
      <c r="CKR13">
        <v>18486867</v>
      </c>
      <c r="CKS13">
        <v>95463</v>
      </c>
      <c r="CKT13">
        <v>4592505</v>
      </c>
      <c r="CKU13">
        <v>95463</v>
      </c>
      <c r="CKW13" s="2">
        <v>37986</v>
      </c>
      <c r="CLN13" s="1" t="s">
        <v>3338</v>
      </c>
      <c r="CLO13" s="1" t="s">
        <v>3338</v>
      </c>
      <c r="CLP13" s="1" t="s">
        <v>3338</v>
      </c>
      <c r="CLQ13" s="1" t="s">
        <v>3338</v>
      </c>
      <c r="CLR13" s="1" t="s">
        <v>3338</v>
      </c>
      <c r="CLS13" s="1" t="s">
        <v>3338</v>
      </c>
      <c r="CLT13" s="1" t="s">
        <v>3338</v>
      </c>
      <c r="CLU13" s="1" t="s">
        <v>3338</v>
      </c>
      <c r="CLV13" s="1" t="s">
        <v>3338</v>
      </c>
      <c r="CLW13" s="1" t="s">
        <v>3338</v>
      </c>
      <c r="CLX13" s="1" t="s">
        <v>3338</v>
      </c>
      <c r="CLY13" s="1" t="s">
        <v>3338</v>
      </c>
      <c r="CLZ13" s="1" t="s">
        <v>3338</v>
      </c>
      <c r="CMA13" s="1" t="s">
        <v>3338</v>
      </c>
      <c r="CMB13" s="1" t="s">
        <v>3338</v>
      </c>
      <c r="CMC13" s="1" t="s">
        <v>3338</v>
      </c>
      <c r="CMD13" s="1" t="s">
        <v>3338</v>
      </c>
      <c r="CME13" s="1" t="s">
        <v>3338</v>
      </c>
      <c r="CMF13" s="1" t="s">
        <v>3338</v>
      </c>
      <c r="CMG13" s="1" t="s">
        <v>3338</v>
      </c>
      <c r="CMH13" s="1" t="s">
        <v>3338</v>
      </c>
      <c r="CMI13" s="1" t="s">
        <v>3338</v>
      </c>
      <c r="CMJ13" s="1" t="s">
        <v>3338</v>
      </c>
      <c r="CMK13" s="1" t="s">
        <v>3338</v>
      </c>
      <c r="CML13" s="1" t="s">
        <v>3338</v>
      </c>
      <c r="CMM13" s="1" t="s">
        <v>3338</v>
      </c>
      <c r="CMN13" s="1" t="s">
        <v>3338</v>
      </c>
      <c r="CMO13" s="1" t="s">
        <v>3338</v>
      </c>
      <c r="CMP13" s="1" t="s">
        <v>3338</v>
      </c>
      <c r="CMQ13" s="1" t="s">
        <v>3338</v>
      </c>
      <c r="CMR13" s="1" t="s">
        <v>3338</v>
      </c>
      <c r="CMS13" s="1" t="s">
        <v>3338</v>
      </c>
      <c r="CMT13">
        <v>11311</v>
      </c>
      <c r="CMU13">
        <v>27195</v>
      </c>
      <c r="CMV13">
        <v>26018</v>
      </c>
      <c r="CMW13">
        <v>-10723</v>
      </c>
      <c r="CMX13" s="1" t="s">
        <v>3338</v>
      </c>
      <c r="CMY13">
        <v>4142</v>
      </c>
      <c r="CMZ13">
        <v>6089</v>
      </c>
      <c r="CNA13">
        <v>10005</v>
      </c>
      <c r="CNB13">
        <v>16607</v>
      </c>
      <c r="CNC13">
        <v>274</v>
      </c>
      <c r="CND13">
        <v>30313</v>
      </c>
      <c r="CNE13">
        <v>-11340</v>
      </c>
      <c r="CNF13">
        <v>1033</v>
      </c>
      <c r="CNG13">
        <v>-11340</v>
      </c>
      <c r="CNH13">
        <v>368</v>
      </c>
      <c r="CNI13" s="2">
        <v>37986</v>
      </c>
    </row>
    <row r="14" spans="1:2401" x14ac:dyDescent="0.25">
      <c r="A14">
        <v>2004</v>
      </c>
      <c r="B14">
        <v>570776</v>
      </c>
      <c r="C14">
        <v>275494</v>
      </c>
      <c r="D14">
        <v>4940</v>
      </c>
      <c r="E14">
        <v>180581</v>
      </c>
      <c r="F14">
        <v>104929</v>
      </c>
      <c r="G14">
        <v>33010</v>
      </c>
      <c r="H14">
        <v>182818</v>
      </c>
      <c r="I14">
        <v>438155</v>
      </c>
      <c r="J14">
        <v>379806</v>
      </c>
      <c r="K14">
        <v>126097</v>
      </c>
      <c r="L14">
        <v>1787204</v>
      </c>
      <c r="M14">
        <v>100109</v>
      </c>
      <c r="N14">
        <v>445106</v>
      </c>
      <c r="O14">
        <v>100109</v>
      </c>
      <c r="P14">
        <v>26091</v>
      </c>
      <c r="Q14" s="2">
        <v>38352</v>
      </c>
      <c r="R14" s="1" t="s">
        <v>3338</v>
      </c>
      <c r="S14" s="1" t="s">
        <v>3338</v>
      </c>
      <c r="T14" s="1" t="s">
        <v>3338</v>
      </c>
      <c r="U14" s="1" t="s">
        <v>3338</v>
      </c>
      <c r="V14" s="1" t="s">
        <v>3338</v>
      </c>
      <c r="W14" s="1" t="s">
        <v>3338</v>
      </c>
      <c r="X14" s="1" t="s">
        <v>3338</v>
      </c>
      <c r="Y14" s="1" t="s">
        <v>3338</v>
      </c>
      <c r="Z14" s="1" t="s">
        <v>3338</v>
      </c>
      <c r="AA14" s="1" t="s">
        <v>3338</v>
      </c>
      <c r="AB14" s="1" t="s">
        <v>3338</v>
      </c>
      <c r="AC14" s="1" t="s">
        <v>3338</v>
      </c>
      <c r="AD14" s="1" t="s">
        <v>3338</v>
      </c>
      <c r="AE14" s="1" t="s">
        <v>3338</v>
      </c>
      <c r="AG14" s="1" t="s">
        <v>3338</v>
      </c>
      <c r="AH14">
        <v>10422</v>
      </c>
      <c r="AI14">
        <v>34350</v>
      </c>
      <c r="AJ14">
        <v>20211</v>
      </c>
      <c r="AK14">
        <v>749</v>
      </c>
      <c r="AL14">
        <v>1406</v>
      </c>
      <c r="AM14">
        <v>888</v>
      </c>
      <c r="AN14">
        <v>4413</v>
      </c>
      <c r="AO14">
        <v>29352</v>
      </c>
      <c r="AP14">
        <v>18851</v>
      </c>
      <c r="AQ14" s="1" t="s">
        <v>3338</v>
      </c>
      <c r="AR14">
        <v>35291</v>
      </c>
      <c r="AS14">
        <v>-235</v>
      </c>
      <c r="AT14">
        <v>3562</v>
      </c>
      <c r="AU14">
        <v>-235</v>
      </c>
      <c r="AV14" s="1" t="s">
        <v>3338</v>
      </c>
      <c r="AW14" s="2">
        <v>38352</v>
      </c>
      <c r="BN14">
        <v>1429054</v>
      </c>
      <c r="BO14">
        <v>2870056</v>
      </c>
      <c r="BP14">
        <v>484036</v>
      </c>
      <c r="BQ14">
        <v>1294829</v>
      </c>
      <c r="BR14">
        <v>638476</v>
      </c>
      <c r="BS14">
        <v>604723</v>
      </c>
      <c r="BT14">
        <v>671414</v>
      </c>
      <c r="BU14">
        <v>2223496</v>
      </c>
      <c r="BV14">
        <v>1825313</v>
      </c>
      <c r="BW14">
        <v>1109674</v>
      </c>
      <c r="BX14">
        <v>13662563</v>
      </c>
      <c r="BY14">
        <v>429001</v>
      </c>
      <c r="BZ14">
        <v>9347414</v>
      </c>
      <c r="CA14">
        <v>429001</v>
      </c>
      <c r="CB14">
        <v>34500</v>
      </c>
      <c r="CC14" s="2">
        <v>38352</v>
      </c>
      <c r="CD14">
        <v>1429054</v>
      </c>
      <c r="CE14">
        <v>2870056</v>
      </c>
      <c r="CF14">
        <v>484036</v>
      </c>
      <c r="CG14">
        <v>1294829</v>
      </c>
      <c r="CH14">
        <v>638476</v>
      </c>
      <c r="CI14">
        <v>604723</v>
      </c>
      <c r="CJ14">
        <v>671414</v>
      </c>
      <c r="CK14">
        <v>2223496</v>
      </c>
      <c r="CL14">
        <v>1825313</v>
      </c>
      <c r="CM14">
        <v>1109674</v>
      </c>
      <c r="CN14">
        <v>13662563</v>
      </c>
      <c r="CO14">
        <v>429001</v>
      </c>
      <c r="CP14">
        <v>9347414</v>
      </c>
      <c r="CQ14">
        <v>429001</v>
      </c>
      <c r="CR14">
        <v>34500</v>
      </c>
      <c r="CS14" s="2">
        <v>38352</v>
      </c>
      <c r="CT14">
        <v>75712</v>
      </c>
      <c r="CU14">
        <v>70319</v>
      </c>
      <c r="CV14">
        <v>19537</v>
      </c>
      <c r="CW14">
        <v>21172</v>
      </c>
      <c r="CX14">
        <v>31487</v>
      </c>
      <c r="CY14">
        <v>9872</v>
      </c>
      <c r="CZ14">
        <v>20989</v>
      </c>
      <c r="DA14">
        <v>31808</v>
      </c>
      <c r="DB14">
        <v>44170</v>
      </c>
      <c r="DC14">
        <v>768</v>
      </c>
      <c r="DD14">
        <v>175958</v>
      </c>
      <c r="DE14">
        <v>11915</v>
      </c>
      <c r="DF14">
        <v>20000</v>
      </c>
      <c r="DG14">
        <v>11915</v>
      </c>
      <c r="DH14">
        <v>326</v>
      </c>
      <c r="DI14" s="2">
        <v>38352</v>
      </c>
      <c r="DJ14" s="1" t="s">
        <v>3338</v>
      </c>
      <c r="DK14" s="1" t="s">
        <v>3338</v>
      </c>
      <c r="DL14" s="1" t="s">
        <v>3338</v>
      </c>
      <c r="DM14" s="1" t="s">
        <v>3338</v>
      </c>
      <c r="DN14" s="1" t="s">
        <v>3338</v>
      </c>
      <c r="DO14" s="1" t="s">
        <v>3338</v>
      </c>
      <c r="DP14" s="1" t="s">
        <v>3338</v>
      </c>
      <c r="DQ14" s="1" t="s">
        <v>3338</v>
      </c>
      <c r="DR14" s="1" t="s">
        <v>3338</v>
      </c>
      <c r="DS14" s="1" t="s">
        <v>3338</v>
      </c>
      <c r="DT14" s="1" t="s">
        <v>3338</v>
      </c>
      <c r="DU14" s="1" t="s">
        <v>3338</v>
      </c>
      <c r="DV14" s="1" t="s">
        <v>3338</v>
      </c>
      <c r="DW14" s="1" t="s">
        <v>3338</v>
      </c>
      <c r="DX14" s="1" t="s">
        <v>3338</v>
      </c>
      <c r="DY14" s="1" t="s">
        <v>3338</v>
      </c>
      <c r="DZ14" s="1" t="s">
        <v>3338</v>
      </c>
      <c r="EA14" s="1" t="s">
        <v>3338</v>
      </c>
      <c r="EB14" s="1" t="s">
        <v>3338</v>
      </c>
      <c r="EC14" s="1" t="s">
        <v>3338</v>
      </c>
      <c r="ED14" s="1" t="s">
        <v>3338</v>
      </c>
      <c r="EE14" s="1" t="s">
        <v>3338</v>
      </c>
      <c r="EF14" s="1" t="s">
        <v>3338</v>
      </c>
      <c r="EG14" s="1" t="s">
        <v>3338</v>
      </c>
      <c r="EH14" s="1" t="s">
        <v>3338</v>
      </c>
      <c r="EI14" s="1" t="s">
        <v>3338</v>
      </c>
      <c r="EJ14" s="1" t="s">
        <v>3338</v>
      </c>
      <c r="EK14" s="1" t="s">
        <v>3338</v>
      </c>
      <c r="EL14" s="1" t="s">
        <v>3338</v>
      </c>
      <c r="EM14" s="1" t="s">
        <v>3338</v>
      </c>
      <c r="EN14" s="1" t="s">
        <v>3338</v>
      </c>
      <c r="EO14" s="1" t="s">
        <v>3338</v>
      </c>
      <c r="EP14" s="1" t="s">
        <v>3338</v>
      </c>
      <c r="EQ14" s="1" t="s">
        <v>3338</v>
      </c>
      <c r="ER14" s="1" t="s">
        <v>3338</v>
      </c>
      <c r="ES14" s="1" t="s">
        <v>3338</v>
      </c>
      <c r="ET14" s="1" t="s">
        <v>3338</v>
      </c>
      <c r="EU14" s="1" t="s">
        <v>3338</v>
      </c>
      <c r="EV14" s="1" t="s">
        <v>3338</v>
      </c>
      <c r="EW14" s="1" t="s">
        <v>3338</v>
      </c>
      <c r="EX14" s="1" t="s">
        <v>3338</v>
      </c>
      <c r="EY14" s="1" t="s">
        <v>3338</v>
      </c>
      <c r="EZ14" s="1" t="s">
        <v>3338</v>
      </c>
      <c r="FA14" s="1" t="s">
        <v>3338</v>
      </c>
      <c r="FB14" s="1" t="s">
        <v>3338</v>
      </c>
      <c r="FC14" s="1" t="s">
        <v>3338</v>
      </c>
      <c r="FD14" s="1" t="s">
        <v>3338</v>
      </c>
      <c r="FE14" s="1" t="s">
        <v>3338</v>
      </c>
      <c r="FF14">
        <v>436414</v>
      </c>
      <c r="FG14">
        <v>4071053</v>
      </c>
      <c r="FH14">
        <v>2691208</v>
      </c>
      <c r="FI14">
        <v>-728058</v>
      </c>
      <c r="FJ14">
        <v>140900</v>
      </c>
      <c r="FK14">
        <v>346614</v>
      </c>
      <c r="FL14">
        <v>232672</v>
      </c>
      <c r="FM14">
        <v>571991</v>
      </c>
      <c r="FN14">
        <v>1382162</v>
      </c>
      <c r="FO14">
        <v>85163</v>
      </c>
      <c r="FP14">
        <v>4475987</v>
      </c>
      <c r="FQ14">
        <v>-812833</v>
      </c>
      <c r="FR14">
        <v>1624242</v>
      </c>
      <c r="FS14">
        <v>-812833</v>
      </c>
      <c r="FT14">
        <v>34978</v>
      </c>
      <c r="FU14" s="2">
        <v>38352</v>
      </c>
      <c r="FV14">
        <v>132546</v>
      </c>
      <c r="FW14">
        <v>165818</v>
      </c>
      <c r="FX14">
        <v>102689</v>
      </c>
      <c r="FY14">
        <v>-508</v>
      </c>
      <c r="FZ14">
        <v>398</v>
      </c>
      <c r="GA14">
        <v>44456</v>
      </c>
      <c r="GB14">
        <v>21752</v>
      </c>
      <c r="GE14">
        <v>8726</v>
      </c>
      <c r="GF14">
        <v>384937</v>
      </c>
      <c r="GG14">
        <v>-17156</v>
      </c>
      <c r="GH14">
        <v>190900</v>
      </c>
      <c r="GI14">
        <v>-17156</v>
      </c>
      <c r="GK14" s="2">
        <v>38352</v>
      </c>
      <c r="GL14">
        <v>436414</v>
      </c>
      <c r="GM14">
        <v>4071053</v>
      </c>
      <c r="GN14">
        <v>2691208</v>
      </c>
      <c r="GO14">
        <v>-728058</v>
      </c>
      <c r="GP14">
        <v>140900</v>
      </c>
      <c r="GQ14">
        <v>346614</v>
      </c>
      <c r="GR14">
        <v>232672</v>
      </c>
      <c r="GS14">
        <v>571991</v>
      </c>
      <c r="GT14">
        <v>1382162</v>
      </c>
      <c r="GU14">
        <v>85163</v>
      </c>
      <c r="GV14">
        <v>4475987</v>
      </c>
      <c r="GW14">
        <v>-812833</v>
      </c>
      <c r="GX14">
        <v>1624242</v>
      </c>
      <c r="GY14">
        <v>-812833</v>
      </c>
      <c r="GZ14">
        <v>34978</v>
      </c>
      <c r="HA14" s="2">
        <v>38352</v>
      </c>
      <c r="HB14">
        <v>436414</v>
      </c>
      <c r="HC14">
        <v>4071053</v>
      </c>
      <c r="HD14">
        <v>2691208</v>
      </c>
      <c r="HE14">
        <v>-728058</v>
      </c>
      <c r="HF14">
        <v>140900</v>
      </c>
      <c r="HG14">
        <v>346614</v>
      </c>
      <c r="HH14">
        <v>232672</v>
      </c>
      <c r="HI14">
        <v>571991</v>
      </c>
      <c r="HJ14">
        <v>1382162</v>
      </c>
      <c r="HK14">
        <v>85163</v>
      </c>
      <c r="HL14">
        <v>4475987</v>
      </c>
      <c r="HM14">
        <v>-812833</v>
      </c>
      <c r="HN14">
        <v>1624242</v>
      </c>
      <c r="HO14">
        <v>-812833</v>
      </c>
      <c r="HP14">
        <v>34978</v>
      </c>
      <c r="HQ14" s="2">
        <v>38352</v>
      </c>
      <c r="HR14">
        <v>126535</v>
      </c>
      <c r="HS14">
        <v>22915</v>
      </c>
      <c r="HT14">
        <v>8629</v>
      </c>
      <c r="HU14">
        <v>282</v>
      </c>
      <c r="HV14">
        <v>7636</v>
      </c>
      <c r="HW14">
        <v>3910</v>
      </c>
      <c r="HX14">
        <v>8121</v>
      </c>
      <c r="HY14" s="1" t="s">
        <v>3338</v>
      </c>
      <c r="HZ14" s="1" t="s">
        <v>3338</v>
      </c>
      <c r="IA14">
        <v>28974</v>
      </c>
      <c r="IB14">
        <v>254670</v>
      </c>
      <c r="IC14">
        <v>-1904</v>
      </c>
      <c r="ID14">
        <v>28209</v>
      </c>
      <c r="IE14">
        <v>-1904</v>
      </c>
      <c r="IF14" s="1" t="s">
        <v>3338</v>
      </c>
      <c r="IG14" s="2">
        <v>38352</v>
      </c>
      <c r="IX14" s="1" t="s">
        <v>3338</v>
      </c>
      <c r="IY14" s="1" t="s">
        <v>3338</v>
      </c>
      <c r="JA14" s="1" t="s">
        <v>3338</v>
      </c>
      <c r="JC14" s="1" t="s">
        <v>3338</v>
      </c>
      <c r="JD14" s="1" t="s">
        <v>3338</v>
      </c>
      <c r="JH14" s="1" t="s">
        <v>3338</v>
      </c>
      <c r="JI14" s="1" t="s">
        <v>3338</v>
      </c>
      <c r="JJ14" s="1" t="s">
        <v>3338</v>
      </c>
      <c r="JK14" s="1" t="s">
        <v>3338</v>
      </c>
      <c r="JM14" s="1" t="s">
        <v>3338</v>
      </c>
      <c r="JN14" s="1" t="s">
        <v>3338</v>
      </c>
      <c r="JO14" s="1" t="s">
        <v>3338</v>
      </c>
      <c r="JQ14" s="1" t="s">
        <v>3338</v>
      </c>
      <c r="JR14" s="1" t="s">
        <v>3338</v>
      </c>
      <c r="JT14" s="1" t="s">
        <v>3338</v>
      </c>
      <c r="JX14" s="1" t="s">
        <v>3338</v>
      </c>
      <c r="JY14" s="1" t="s">
        <v>3338</v>
      </c>
      <c r="JZ14" s="1" t="s">
        <v>3338</v>
      </c>
      <c r="KA14" s="1" t="s">
        <v>3338</v>
      </c>
      <c r="KC14" s="1" t="s">
        <v>3338</v>
      </c>
      <c r="KD14">
        <v>33382</v>
      </c>
      <c r="KE14">
        <v>94250</v>
      </c>
      <c r="KF14">
        <v>69695</v>
      </c>
      <c r="KG14">
        <v>5815</v>
      </c>
      <c r="KH14">
        <v>2435</v>
      </c>
      <c r="KI14">
        <v>6954</v>
      </c>
      <c r="KJ14">
        <v>48653</v>
      </c>
      <c r="KK14">
        <v>88820</v>
      </c>
      <c r="KL14">
        <v>92660</v>
      </c>
      <c r="KM14" s="1" t="s">
        <v>3338</v>
      </c>
      <c r="KN14">
        <v>147335</v>
      </c>
      <c r="KO14">
        <v>1407</v>
      </c>
      <c r="KP14">
        <v>18393</v>
      </c>
      <c r="KQ14">
        <v>1407</v>
      </c>
      <c r="KR14" s="1" t="s">
        <v>3338</v>
      </c>
      <c r="KS14" s="2">
        <v>38352</v>
      </c>
      <c r="KT14" s="1" t="s">
        <v>3338</v>
      </c>
      <c r="KU14" s="1" t="s">
        <v>3338</v>
      </c>
      <c r="KV14" s="1" t="s">
        <v>3338</v>
      </c>
      <c r="KW14" s="1" t="s">
        <v>3338</v>
      </c>
      <c r="KX14" s="1" t="s">
        <v>3338</v>
      </c>
      <c r="KY14" s="1" t="s">
        <v>3338</v>
      </c>
      <c r="KZ14" s="1" t="s">
        <v>3338</v>
      </c>
      <c r="LC14" s="1" t="s">
        <v>3338</v>
      </c>
      <c r="LD14" s="1" t="s">
        <v>3338</v>
      </c>
      <c r="LE14" s="1" t="s">
        <v>3338</v>
      </c>
      <c r="LF14" s="1" t="s">
        <v>3338</v>
      </c>
      <c r="LG14" s="1" t="s">
        <v>3338</v>
      </c>
      <c r="LI14" s="1" t="s">
        <v>3338</v>
      </c>
      <c r="LZ14" s="1" t="s">
        <v>3338</v>
      </c>
      <c r="MA14" s="1" t="s">
        <v>3338</v>
      </c>
      <c r="MB14" s="1" t="s">
        <v>3338</v>
      </c>
      <c r="MC14" s="1" t="s">
        <v>3338</v>
      </c>
      <c r="MD14" s="1" t="s">
        <v>3338</v>
      </c>
      <c r="ME14" s="1" t="s">
        <v>3338</v>
      </c>
      <c r="MF14" s="1" t="s">
        <v>3338</v>
      </c>
      <c r="MG14" s="1" t="s">
        <v>3338</v>
      </c>
      <c r="MH14" s="1" t="s">
        <v>3338</v>
      </c>
      <c r="MI14" s="1" t="s">
        <v>3338</v>
      </c>
      <c r="MJ14" s="1" t="s">
        <v>3338</v>
      </c>
      <c r="MK14" s="1" t="s">
        <v>3338</v>
      </c>
      <c r="ML14" s="1" t="s">
        <v>3338</v>
      </c>
      <c r="MM14" s="1" t="s">
        <v>3338</v>
      </c>
      <c r="MN14" s="1" t="s">
        <v>3338</v>
      </c>
      <c r="MO14" s="1" t="s">
        <v>3338</v>
      </c>
      <c r="NF14" s="1" t="s">
        <v>3338</v>
      </c>
      <c r="NG14" s="1" t="s">
        <v>3338</v>
      </c>
      <c r="NH14" s="1" t="s">
        <v>3338</v>
      </c>
      <c r="NI14" s="1" t="s">
        <v>3338</v>
      </c>
      <c r="NJ14" s="1" t="s">
        <v>3338</v>
      </c>
      <c r="NK14" s="1" t="s">
        <v>3338</v>
      </c>
      <c r="NL14" s="1" t="s">
        <v>3338</v>
      </c>
      <c r="NM14" s="1" t="s">
        <v>3338</v>
      </c>
      <c r="NN14" s="1" t="s">
        <v>3338</v>
      </c>
      <c r="NO14" s="1" t="s">
        <v>3338</v>
      </c>
      <c r="NP14" s="1" t="s">
        <v>3338</v>
      </c>
      <c r="NQ14" s="1" t="s">
        <v>3338</v>
      </c>
      <c r="NR14" s="1" t="s">
        <v>3338</v>
      </c>
      <c r="NS14" s="1" t="s">
        <v>3338</v>
      </c>
      <c r="NT14" s="1" t="s">
        <v>3338</v>
      </c>
      <c r="NU14" s="1" t="s">
        <v>3338</v>
      </c>
      <c r="NV14" s="1" t="s">
        <v>3338</v>
      </c>
      <c r="NW14" s="1" t="s">
        <v>3338</v>
      </c>
      <c r="NY14" s="1" t="s">
        <v>3338</v>
      </c>
      <c r="NZ14" s="1" t="s">
        <v>3338</v>
      </c>
      <c r="OA14" s="1" t="s">
        <v>3338</v>
      </c>
      <c r="OB14" s="1" t="s">
        <v>3338</v>
      </c>
      <c r="OF14" s="1" t="s">
        <v>3338</v>
      </c>
      <c r="OG14" s="1" t="s">
        <v>3338</v>
      </c>
      <c r="OH14" s="1" t="s">
        <v>3338</v>
      </c>
      <c r="OI14" s="1" t="s">
        <v>3338</v>
      </c>
      <c r="OK14" s="1" t="s">
        <v>3338</v>
      </c>
      <c r="OL14">
        <v>1599212</v>
      </c>
      <c r="OM14">
        <v>1168100</v>
      </c>
      <c r="OO14">
        <v>301407</v>
      </c>
      <c r="OP14">
        <v>272079</v>
      </c>
      <c r="OQ14" s="1" t="s">
        <v>3338</v>
      </c>
      <c r="OR14">
        <v>1894400</v>
      </c>
      <c r="OV14">
        <v>18433426</v>
      </c>
      <c r="OW14">
        <v>100936</v>
      </c>
      <c r="OX14">
        <v>4983412</v>
      </c>
      <c r="OY14">
        <v>100936</v>
      </c>
      <c r="PA14" s="2">
        <v>38352</v>
      </c>
      <c r="PB14">
        <v>4614</v>
      </c>
      <c r="PC14">
        <v>16291</v>
      </c>
      <c r="PD14">
        <v>8481</v>
      </c>
      <c r="PE14">
        <v>5303</v>
      </c>
      <c r="PF14" s="1" t="s">
        <v>3338</v>
      </c>
      <c r="PG14">
        <v>190</v>
      </c>
      <c r="PH14">
        <v>560</v>
      </c>
      <c r="PI14">
        <v>7566</v>
      </c>
      <c r="PJ14">
        <v>4526</v>
      </c>
      <c r="PK14" s="1" t="s">
        <v>3338</v>
      </c>
      <c r="PL14">
        <v>10637</v>
      </c>
      <c r="PM14">
        <v>3122</v>
      </c>
      <c r="PN14">
        <v>101</v>
      </c>
      <c r="PO14">
        <v>3122</v>
      </c>
      <c r="PP14" s="1" t="s">
        <v>3338</v>
      </c>
      <c r="PQ14" s="2">
        <v>38352</v>
      </c>
      <c r="PR14">
        <v>224090</v>
      </c>
      <c r="PS14">
        <v>540668</v>
      </c>
      <c r="PU14">
        <v>115551</v>
      </c>
      <c r="PV14" s="1" t="s">
        <v>3338</v>
      </c>
      <c r="PW14" s="1" t="s">
        <v>3338</v>
      </c>
      <c r="PX14">
        <v>717795</v>
      </c>
      <c r="QB14">
        <v>4648169</v>
      </c>
      <c r="QC14">
        <v>31458</v>
      </c>
      <c r="QD14">
        <v>1076471</v>
      </c>
      <c r="QE14">
        <v>31458</v>
      </c>
      <c r="QG14" s="2">
        <v>38352</v>
      </c>
      <c r="QH14">
        <v>224090</v>
      </c>
      <c r="QI14">
        <v>540668</v>
      </c>
      <c r="QK14">
        <v>115551</v>
      </c>
      <c r="QL14" s="1" t="s">
        <v>3338</v>
      </c>
      <c r="QM14" s="1" t="s">
        <v>3338</v>
      </c>
      <c r="QN14">
        <v>717795</v>
      </c>
      <c r="QR14">
        <v>4648169</v>
      </c>
      <c r="QS14">
        <v>31458</v>
      </c>
      <c r="QT14">
        <v>1076471</v>
      </c>
      <c r="QU14">
        <v>31458</v>
      </c>
      <c r="QW14" s="2">
        <v>38352</v>
      </c>
      <c r="QX14" s="1" t="s">
        <v>3338</v>
      </c>
      <c r="QY14" s="1" t="s">
        <v>3338</v>
      </c>
      <c r="RA14" s="1" t="s">
        <v>3338</v>
      </c>
      <c r="RB14" s="1" t="s">
        <v>3338</v>
      </c>
      <c r="RC14" s="1" t="s">
        <v>3338</v>
      </c>
      <c r="RD14" s="1" t="s">
        <v>3338</v>
      </c>
      <c r="RH14" s="1" t="s">
        <v>3338</v>
      </c>
      <c r="RI14" s="1" t="s">
        <v>3338</v>
      </c>
      <c r="RJ14" s="1" t="s">
        <v>3338</v>
      </c>
      <c r="RK14" s="1" t="s">
        <v>3338</v>
      </c>
      <c r="RM14" s="1" t="s">
        <v>3338</v>
      </c>
      <c r="RN14">
        <v>72365</v>
      </c>
      <c r="RO14">
        <v>128385</v>
      </c>
      <c r="RP14">
        <v>78125</v>
      </c>
      <c r="RQ14">
        <v>6235</v>
      </c>
      <c r="RR14">
        <v>5263</v>
      </c>
      <c r="RS14">
        <v>7124</v>
      </c>
      <c r="RT14">
        <v>13835</v>
      </c>
      <c r="RU14">
        <v>114824</v>
      </c>
      <c r="RV14">
        <v>54905</v>
      </c>
      <c r="RW14">
        <v>2716</v>
      </c>
      <c r="RX14">
        <v>176654</v>
      </c>
      <c r="RY14">
        <v>3076</v>
      </c>
      <c r="RZ14">
        <v>33580</v>
      </c>
      <c r="SA14">
        <v>3076</v>
      </c>
      <c r="SB14">
        <v>1509</v>
      </c>
      <c r="SC14" s="2">
        <v>38352</v>
      </c>
      <c r="ST14">
        <v>1230320</v>
      </c>
      <c r="SU14">
        <v>1686351</v>
      </c>
      <c r="SV14">
        <v>641282</v>
      </c>
      <c r="SW14">
        <v>185951</v>
      </c>
      <c r="SX14">
        <v>114898</v>
      </c>
      <c r="SY14">
        <v>99565</v>
      </c>
      <c r="SZ14">
        <v>330617</v>
      </c>
      <c r="TA14">
        <v>1577509</v>
      </c>
      <c r="TB14">
        <v>726247</v>
      </c>
      <c r="TC14">
        <v>260196</v>
      </c>
      <c r="TD14">
        <v>2623502</v>
      </c>
      <c r="TE14">
        <v>123074</v>
      </c>
      <c r="TF14">
        <v>518928</v>
      </c>
      <c r="TG14">
        <v>123074</v>
      </c>
      <c r="TH14">
        <v>14113</v>
      </c>
      <c r="TI14" s="2">
        <v>38352</v>
      </c>
      <c r="TJ14" s="1" t="s">
        <v>3338</v>
      </c>
      <c r="TK14" s="1" t="s">
        <v>3338</v>
      </c>
      <c r="TL14" s="1" t="s">
        <v>3338</v>
      </c>
      <c r="TM14" s="1" t="s">
        <v>3338</v>
      </c>
      <c r="TN14" s="1" t="s">
        <v>3338</v>
      </c>
      <c r="TO14" s="1" t="s">
        <v>3338</v>
      </c>
      <c r="TP14" s="1" t="s">
        <v>3338</v>
      </c>
      <c r="TQ14" s="1" t="s">
        <v>3338</v>
      </c>
      <c r="TR14" s="1" t="s">
        <v>3338</v>
      </c>
      <c r="TS14" s="1" t="s">
        <v>3338</v>
      </c>
      <c r="TT14" s="1" t="s">
        <v>3338</v>
      </c>
      <c r="TU14" s="1" t="s">
        <v>3338</v>
      </c>
      <c r="TV14" s="1" t="s">
        <v>3338</v>
      </c>
      <c r="TW14" s="1" t="s">
        <v>3338</v>
      </c>
      <c r="TX14" s="1" t="s">
        <v>3338</v>
      </c>
      <c r="TY14" s="1" t="s">
        <v>3338</v>
      </c>
      <c r="TZ14" s="1" t="s">
        <v>3338</v>
      </c>
      <c r="UA14" s="1" t="s">
        <v>3338</v>
      </c>
      <c r="UB14" s="1" t="s">
        <v>3338</v>
      </c>
      <c r="UC14" s="1" t="s">
        <v>3338</v>
      </c>
      <c r="UD14" s="1" t="s">
        <v>3338</v>
      </c>
      <c r="UE14" s="1" t="s">
        <v>3338</v>
      </c>
      <c r="UF14" s="1" t="s">
        <v>3338</v>
      </c>
      <c r="UG14" s="1" t="s">
        <v>3338</v>
      </c>
      <c r="UH14" s="1" t="s">
        <v>3338</v>
      </c>
      <c r="UI14" s="1" t="s">
        <v>3338</v>
      </c>
      <c r="UJ14" s="1" t="s">
        <v>3338</v>
      </c>
      <c r="UK14" s="1" t="s">
        <v>3338</v>
      </c>
      <c r="UL14" s="1" t="s">
        <v>3338</v>
      </c>
      <c r="UM14" s="1" t="s">
        <v>3338</v>
      </c>
      <c r="UN14" s="1" t="s">
        <v>3338</v>
      </c>
      <c r="UO14" s="1" t="s">
        <v>3338</v>
      </c>
      <c r="UP14">
        <v>30695</v>
      </c>
      <c r="UQ14">
        <v>4958</v>
      </c>
      <c r="UR14">
        <v>3253</v>
      </c>
      <c r="US14">
        <v>2129</v>
      </c>
      <c r="UT14">
        <v>1921</v>
      </c>
      <c r="UU14">
        <v>389</v>
      </c>
      <c r="UV14">
        <v>0</v>
      </c>
      <c r="UW14">
        <v>11380</v>
      </c>
      <c r="UX14">
        <v>1208</v>
      </c>
      <c r="UY14">
        <v>5343</v>
      </c>
      <c r="UZ14">
        <v>33283</v>
      </c>
      <c r="VA14">
        <v>1347</v>
      </c>
      <c r="VB14">
        <v>0</v>
      </c>
      <c r="VC14">
        <v>1347</v>
      </c>
      <c r="VD14">
        <v>142</v>
      </c>
      <c r="VE14" s="2">
        <v>38352</v>
      </c>
      <c r="VF14" s="1" t="s">
        <v>3338</v>
      </c>
      <c r="VG14" s="1" t="s">
        <v>3338</v>
      </c>
      <c r="VH14" s="1" t="s">
        <v>3338</v>
      </c>
      <c r="VI14" s="1" t="s">
        <v>3338</v>
      </c>
      <c r="VJ14" s="1" t="s">
        <v>3338</v>
      </c>
      <c r="VK14" s="1" t="s">
        <v>3338</v>
      </c>
      <c r="VL14" s="1" t="s">
        <v>3338</v>
      </c>
      <c r="VM14" s="1" t="s">
        <v>3338</v>
      </c>
      <c r="VN14" s="1" t="s">
        <v>3338</v>
      </c>
      <c r="VO14" s="1" t="s">
        <v>3338</v>
      </c>
      <c r="VP14" s="1" t="s">
        <v>3338</v>
      </c>
      <c r="VQ14" s="1" t="s">
        <v>3338</v>
      </c>
      <c r="VR14" s="1" t="s">
        <v>3338</v>
      </c>
      <c r="VS14" s="1" t="s">
        <v>3338</v>
      </c>
      <c r="VT14" s="1" t="s">
        <v>3338</v>
      </c>
      <c r="VU14" s="1" t="s">
        <v>3338</v>
      </c>
      <c r="VV14">
        <v>105960</v>
      </c>
      <c r="VW14">
        <v>49505</v>
      </c>
      <c r="VX14" s="1" t="s">
        <v>3338</v>
      </c>
      <c r="VY14">
        <v>20523</v>
      </c>
      <c r="VZ14">
        <v>559</v>
      </c>
      <c r="WA14">
        <v>1932</v>
      </c>
      <c r="WB14">
        <v>451742</v>
      </c>
      <c r="WC14" s="1" t="s">
        <v>3338</v>
      </c>
      <c r="WD14" s="1" t="s">
        <v>3338</v>
      </c>
      <c r="WE14">
        <v>259</v>
      </c>
      <c r="WF14">
        <v>685250</v>
      </c>
      <c r="WG14">
        <v>10315</v>
      </c>
      <c r="WH14">
        <v>0</v>
      </c>
      <c r="WI14">
        <v>10315</v>
      </c>
      <c r="WJ14" s="1" t="s">
        <v>3338</v>
      </c>
      <c r="WK14" s="2">
        <v>38352</v>
      </c>
      <c r="WL14">
        <v>105960</v>
      </c>
      <c r="WM14">
        <v>49505</v>
      </c>
      <c r="WN14" s="1" t="s">
        <v>3338</v>
      </c>
      <c r="WO14">
        <v>20523</v>
      </c>
      <c r="WP14">
        <v>559</v>
      </c>
      <c r="WQ14">
        <v>1932</v>
      </c>
      <c r="WR14">
        <v>451742</v>
      </c>
      <c r="WS14" s="1" t="s">
        <v>3338</v>
      </c>
      <c r="WT14" s="1" t="s">
        <v>3338</v>
      </c>
      <c r="WU14">
        <v>259</v>
      </c>
      <c r="WV14">
        <v>685250</v>
      </c>
      <c r="WW14">
        <v>10315</v>
      </c>
      <c r="WX14">
        <v>0</v>
      </c>
      <c r="WY14">
        <v>10315</v>
      </c>
      <c r="WZ14" s="1" t="s">
        <v>3338</v>
      </c>
      <c r="XA14" s="2">
        <v>38352</v>
      </c>
      <c r="XB14" s="1" t="s">
        <v>3338</v>
      </c>
      <c r="XC14" s="1" t="s">
        <v>3338</v>
      </c>
      <c r="XE14" s="1" t="s">
        <v>3338</v>
      </c>
      <c r="XF14" s="1" t="s">
        <v>3338</v>
      </c>
      <c r="XG14" s="1" t="s">
        <v>3338</v>
      </c>
      <c r="XH14" s="1" t="s">
        <v>3338</v>
      </c>
      <c r="XL14" s="1" t="s">
        <v>3338</v>
      </c>
      <c r="XM14" s="1" t="s">
        <v>3338</v>
      </c>
      <c r="XN14" s="1" t="s">
        <v>3338</v>
      </c>
      <c r="XO14" s="1" t="s">
        <v>3338</v>
      </c>
      <c r="XQ14" s="1" t="s">
        <v>3338</v>
      </c>
      <c r="XR14" s="1" t="s">
        <v>3338</v>
      </c>
      <c r="XS14" s="1" t="s">
        <v>3338</v>
      </c>
      <c r="XT14" s="1" t="s">
        <v>3338</v>
      </c>
      <c r="XU14" s="1" t="s">
        <v>3338</v>
      </c>
      <c r="XV14" s="1" t="s">
        <v>3338</v>
      </c>
      <c r="XW14" s="1" t="s">
        <v>3338</v>
      </c>
      <c r="XX14" s="1" t="s">
        <v>3338</v>
      </c>
      <c r="XY14" s="1" t="s">
        <v>3338</v>
      </c>
      <c r="XZ14" s="1" t="s">
        <v>3338</v>
      </c>
      <c r="YA14" s="1" t="s">
        <v>3338</v>
      </c>
      <c r="YB14" s="1" t="s">
        <v>3338</v>
      </c>
      <c r="YC14" s="1" t="s">
        <v>3338</v>
      </c>
      <c r="YD14" s="1" t="s">
        <v>3338</v>
      </c>
      <c r="YE14" s="1" t="s">
        <v>3338</v>
      </c>
      <c r="YF14" s="1" t="s">
        <v>3338</v>
      </c>
      <c r="YG14" s="1" t="s">
        <v>3338</v>
      </c>
      <c r="YH14">
        <v>623267</v>
      </c>
      <c r="YI14">
        <v>1065130</v>
      </c>
      <c r="YK14">
        <v>300844</v>
      </c>
      <c r="YL14">
        <v>17907</v>
      </c>
      <c r="YM14" s="1" t="s">
        <v>3338</v>
      </c>
      <c r="YN14">
        <v>697079</v>
      </c>
      <c r="YR14">
        <v>5621948</v>
      </c>
      <c r="YS14">
        <v>243013</v>
      </c>
      <c r="YT14">
        <v>200547</v>
      </c>
      <c r="YU14">
        <v>243013</v>
      </c>
      <c r="YW14" s="2">
        <v>38352</v>
      </c>
      <c r="YX14">
        <v>12919</v>
      </c>
      <c r="YY14">
        <v>67144</v>
      </c>
      <c r="YZ14">
        <v>47747</v>
      </c>
      <c r="ZA14">
        <v>1544</v>
      </c>
      <c r="ZB14" s="1" t="s">
        <v>3338</v>
      </c>
      <c r="ZC14">
        <v>1971</v>
      </c>
      <c r="ZD14">
        <v>3847</v>
      </c>
      <c r="ZE14">
        <v>37346</v>
      </c>
      <c r="ZF14">
        <v>25866</v>
      </c>
      <c r="ZH14">
        <v>51201</v>
      </c>
      <c r="ZI14">
        <v>145</v>
      </c>
      <c r="ZJ14">
        <v>5602</v>
      </c>
      <c r="ZK14">
        <v>145</v>
      </c>
      <c r="ZM14" s="2">
        <v>38352</v>
      </c>
      <c r="ZN14">
        <v>19076</v>
      </c>
      <c r="ZO14">
        <v>157684</v>
      </c>
      <c r="ZP14">
        <v>93685</v>
      </c>
      <c r="ZQ14">
        <v>7550</v>
      </c>
      <c r="ZR14">
        <v>6991</v>
      </c>
      <c r="ZS14">
        <v>7057</v>
      </c>
      <c r="ZT14">
        <v>72248</v>
      </c>
      <c r="ZU14">
        <v>108470</v>
      </c>
      <c r="ZV14">
        <v>125660</v>
      </c>
      <c r="ZW14">
        <v>258</v>
      </c>
      <c r="ZX14">
        <v>198669</v>
      </c>
      <c r="ZY14">
        <v>598</v>
      </c>
      <c r="ZZ14">
        <v>35826</v>
      </c>
      <c r="AAA14">
        <v>598</v>
      </c>
      <c r="AAB14">
        <v>870</v>
      </c>
      <c r="AAC14" s="2">
        <v>38352</v>
      </c>
      <c r="AAD14">
        <v>3458</v>
      </c>
      <c r="AAE14">
        <v>33368</v>
      </c>
      <c r="AAF14">
        <v>19002</v>
      </c>
      <c r="AAG14">
        <v>3844</v>
      </c>
      <c r="AAH14">
        <v>4549</v>
      </c>
      <c r="AAI14">
        <v>2189</v>
      </c>
      <c r="AAJ14">
        <v>3993</v>
      </c>
      <c r="AAK14">
        <v>21749</v>
      </c>
      <c r="AAL14">
        <v>17464</v>
      </c>
      <c r="AAM14">
        <v>3576</v>
      </c>
      <c r="AAN14">
        <v>40486</v>
      </c>
      <c r="AAO14">
        <v>1017</v>
      </c>
      <c r="AAP14">
        <v>13440</v>
      </c>
      <c r="AAQ14">
        <v>1017</v>
      </c>
      <c r="AAR14">
        <v>1154</v>
      </c>
      <c r="AAS14" s="2">
        <v>38352</v>
      </c>
      <c r="AAT14" s="1" t="s">
        <v>3338</v>
      </c>
      <c r="AAU14" s="1" t="s">
        <v>3338</v>
      </c>
      <c r="AAV14" s="1" t="s">
        <v>3338</v>
      </c>
      <c r="AAW14" s="1" t="s">
        <v>3338</v>
      </c>
      <c r="AAX14" s="1" t="s">
        <v>3338</v>
      </c>
      <c r="AAY14" s="1" t="s">
        <v>3338</v>
      </c>
      <c r="AAZ14" s="1" t="s">
        <v>3338</v>
      </c>
      <c r="ABA14" s="1" t="s">
        <v>3338</v>
      </c>
      <c r="ABB14" s="1" t="s">
        <v>3338</v>
      </c>
      <c r="ABC14" s="1" t="s">
        <v>3338</v>
      </c>
      <c r="ABD14" s="1" t="s">
        <v>3338</v>
      </c>
      <c r="ABE14" s="1" t="s">
        <v>3338</v>
      </c>
      <c r="ABF14" s="1" t="s">
        <v>3338</v>
      </c>
      <c r="ABG14" s="1" t="s">
        <v>3338</v>
      </c>
      <c r="ABI14" s="1" t="s">
        <v>3338</v>
      </c>
      <c r="ABJ14">
        <v>454305</v>
      </c>
      <c r="ABK14">
        <v>685153</v>
      </c>
      <c r="ABL14">
        <v>82759</v>
      </c>
      <c r="ABM14">
        <v>427053</v>
      </c>
      <c r="ABN14">
        <v>4165079</v>
      </c>
      <c r="ABO14">
        <v>10858</v>
      </c>
      <c r="ABP14">
        <v>2661255</v>
      </c>
      <c r="ABS14">
        <v>85141</v>
      </c>
      <c r="ABT14">
        <v>11743421</v>
      </c>
      <c r="ABU14">
        <v>50562</v>
      </c>
      <c r="ABV14">
        <v>3428803</v>
      </c>
      <c r="ABW14">
        <v>50562</v>
      </c>
      <c r="ABY14" s="2">
        <v>38352</v>
      </c>
      <c r="ABZ14">
        <v>356404</v>
      </c>
      <c r="ACA14">
        <v>198709</v>
      </c>
      <c r="ACC14">
        <v>55897</v>
      </c>
      <c r="ACD14">
        <v>4231</v>
      </c>
      <c r="ACE14" s="1" t="s">
        <v>3338</v>
      </c>
      <c r="ACF14">
        <v>381488</v>
      </c>
      <c r="ACJ14">
        <v>2287398</v>
      </c>
      <c r="ACK14">
        <v>33322</v>
      </c>
      <c r="ACL14">
        <v>175297</v>
      </c>
      <c r="ACM14">
        <v>33322</v>
      </c>
      <c r="ACO14" s="2">
        <v>38352</v>
      </c>
      <c r="ACP14" s="1" t="s">
        <v>3338</v>
      </c>
      <c r="ACQ14" s="1" t="s">
        <v>3338</v>
      </c>
      <c r="ACR14" s="1" t="s">
        <v>3338</v>
      </c>
      <c r="ACS14" s="1" t="s">
        <v>3338</v>
      </c>
      <c r="ACT14" s="1" t="s">
        <v>3338</v>
      </c>
      <c r="ACU14" s="1" t="s">
        <v>3338</v>
      </c>
      <c r="ACV14" s="1" t="s">
        <v>3338</v>
      </c>
      <c r="ACW14" s="1" t="s">
        <v>3338</v>
      </c>
      <c r="ACX14" s="1" t="s">
        <v>3338</v>
      </c>
      <c r="ACY14" s="1" t="s">
        <v>3338</v>
      </c>
      <c r="ACZ14" s="1" t="s">
        <v>3338</v>
      </c>
      <c r="ADA14" s="1" t="s">
        <v>3338</v>
      </c>
      <c r="ADB14" s="1" t="s">
        <v>3338</v>
      </c>
      <c r="ADC14" s="1" t="s">
        <v>3338</v>
      </c>
      <c r="ADD14" s="1" t="s">
        <v>3338</v>
      </c>
      <c r="ADE14" s="1" t="s">
        <v>3338</v>
      </c>
      <c r="ADF14" s="1" t="s">
        <v>3338</v>
      </c>
      <c r="ADG14" s="1" t="s">
        <v>3338</v>
      </c>
      <c r="ADH14" s="1" t="s">
        <v>3338</v>
      </c>
      <c r="ADI14" s="1" t="s">
        <v>3338</v>
      </c>
      <c r="ADJ14" s="1" t="s">
        <v>3338</v>
      </c>
      <c r="ADK14" s="1" t="s">
        <v>3338</v>
      </c>
      <c r="ADL14" s="1" t="s">
        <v>3338</v>
      </c>
      <c r="ADM14" s="1" t="s">
        <v>3338</v>
      </c>
      <c r="ADN14" s="1" t="s">
        <v>3338</v>
      </c>
      <c r="ADO14" s="1" t="s">
        <v>3338</v>
      </c>
      <c r="ADP14" s="1" t="s">
        <v>3338</v>
      </c>
      <c r="ADQ14" s="1" t="s">
        <v>3338</v>
      </c>
      <c r="ADR14" s="1" t="s">
        <v>3338</v>
      </c>
      <c r="ADS14" s="1" t="s">
        <v>3338</v>
      </c>
      <c r="ADT14" s="1" t="s">
        <v>3338</v>
      </c>
      <c r="ADU14" s="1" t="s">
        <v>3338</v>
      </c>
      <c r="ADV14" s="1" t="s">
        <v>3338</v>
      </c>
      <c r="ADW14" s="1" t="s">
        <v>3338</v>
      </c>
      <c r="ADX14" s="1" t="s">
        <v>3338</v>
      </c>
      <c r="ADY14" s="1" t="s">
        <v>3338</v>
      </c>
      <c r="ADZ14" s="1" t="s">
        <v>3338</v>
      </c>
      <c r="AEA14" s="1" t="s">
        <v>3338</v>
      </c>
      <c r="AEB14" s="1" t="s">
        <v>3338</v>
      </c>
      <c r="AEC14" s="1" t="s">
        <v>3338</v>
      </c>
      <c r="AED14" s="1" t="s">
        <v>3338</v>
      </c>
      <c r="AEE14" s="1" t="s">
        <v>3338</v>
      </c>
      <c r="AEF14" s="1" t="s">
        <v>3338</v>
      </c>
      <c r="AEG14" s="1" t="s">
        <v>3338</v>
      </c>
      <c r="AEH14" s="1" t="s">
        <v>3338</v>
      </c>
      <c r="AEI14" s="1" t="s">
        <v>3338</v>
      </c>
      <c r="AEJ14" s="1" t="s">
        <v>3338</v>
      </c>
      <c r="AEK14" s="1" t="s">
        <v>3338</v>
      </c>
      <c r="AEL14">
        <v>833379</v>
      </c>
      <c r="AEM14">
        <v>1114421</v>
      </c>
      <c r="AEO14">
        <v>462797</v>
      </c>
      <c r="AEP14">
        <v>22188</v>
      </c>
      <c r="AEQ14">
        <v>10893</v>
      </c>
      <c r="AER14">
        <v>4761620</v>
      </c>
      <c r="AEV14">
        <v>11519984</v>
      </c>
      <c r="AEW14">
        <v>415210</v>
      </c>
      <c r="AEX14">
        <v>1358820</v>
      </c>
      <c r="AEY14">
        <v>415210</v>
      </c>
      <c r="AFA14" s="2">
        <v>38352</v>
      </c>
      <c r="AFB14">
        <v>2000976</v>
      </c>
      <c r="AFC14">
        <v>1996463</v>
      </c>
      <c r="AFE14">
        <v>687968</v>
      </c>
      <c r="AFF14">
        <v>121603</v>
      </c>
      <c r="AFG14" s="1" t="s">
        <v>3338</v>
      </c>
      <c r="AFH14">
        <v>6657066</v>
      </c>
      <c r="AFL14">
        <v>33432466</v>
      </c>
      <c r="AFM14">
        <v>151735</v>
      </c>
      <c r="AFN14">
        <v>8106655</v>
      </c>
      <c r="AFO14">
        <v>151735</v>
      </c>
      <c r="AFQ14" s="2">
        <v>38352</v>
      </c>
      <c r="AGH14" s="1" t="s">
        <v>3338</v>
      </c>
      <c r="AGI14" s="1" t="s">
        <v>3338</v>
      </c>
      <c r="AGJ14" s="1" t="s">
        <v>3338</v>
      </c>
      <c r="AGK14" s="1" t="s">
        <v>3338</v>
      </c>
      <c r="AGL14" s="1" t="s">
        <v>3338</v>
      </c>
      <c r="AGM14" s="1" t="s">
        <v>3338</v>
      </c>
      <c r="AGN14" s="1" t="s">
        <v>3338</v>
      </c>
      <c r="AGO14" s="1" t="s">
        <v>3338</v>
      </c>
      <c r="AGP14" s="1" t="s">
        <v>3338</v>
      </c>
      <c r="AGQ14" s="1" t="s">
        <v>3338</v>
      </c>
      <c r="AGR14" s="1" t="s">
        <v>3338</v>
      </c>
      <c r="AGS14" s="1" t="s">
        <v>3338</v>
      </c>
      <c r="AGT14" s="1" t="s">
        <v>3338</v>
      </c>
      <c r="AGU14" s="1" t="s">
        <v>3338</v>
      </c>
      <c r="AGV14" s="1" t="s">
        <v>3338</v>
      </c>
      <c r="AGW14" s="1" t="s">
        <v>3338</v>
      </c>
      <c r="AID14">
        <v>621900</v>
      </c>
      <c r="AIE14">
        <v>2510081</v>
      </c>
      <c r="AIF14" s="1" t="s">
        <v>3338</v>
      </c>
      <c r="AIG14">
        <v>164189</v>
      </c>
      <c r="AIH14">
        <v>4093</v>
      </c>
      <c r="AII14" s="1" t="s">
        <v>3338</v>
      </c>
      <c r="AIJ14">
        <v>250000</v>
      </c>
      <c r="AIM14">
        <v>216692</v>
      </c>
      <c r="AIN14">
        <v>11271854</v>
      </c>
      <c r="AIO14">
        <v>141286</v>
      </c>
      <c r="AIP14">
        <v>0</v>
      </c>
      <c r="AIQ14">
        <v>141286</v>
      </c>
      <c r="AIR14" s="1" t="s">
        <v>3338</v>
      </c>
      <c r="AIS14" s="2">
        <v>38352</v>
      </c>
      <c r="AIT14">
        <v>6397444</v>
      </c>
      <c r="AIU14">
        <v>6518299</v>
      </c>
      <c r="AIW14">
        <v>1802942</v>
      </c>
      <c r="AIX14">
        <v>0</v>
      </c>
      <c r="AIY14" s="1" t="s">
        <v>3338</v>
      </c>
      <c r="AIZ14">
        <v>23214064</v>
      </c>
      <c r="AJD14">
        <v>128661567</v>
      </c>
      <c r="AJE14">
        <v>513694</v>
      </c>
      <c r="AJF14">
        <v>27093904</v>
      </c>
      <c r="AJG14">
        <v>513694</v>
      </c>
      <c r="AJI14" s="2">
        <v>38352</v>
      </c>
      <c r="AJJ14" s="1" t="s">
        <v>3338</v>
      </c>
      <c r="AJK14" s="1" t="s">
        <v>3338</v>
      </c>
      <c r="AJM14" s="1" t="s">
        <v>3338</v>
      </c>
      <c r="AJN14" s="1" t="s">
        <v>3338</v>
      </c>
      <c r="AJP14" s="1" t="s">
        <v>3338</v>
      </c>
      <c r="AJT14" s="1" t="s">
        <v>3338</v>
      </c>
      <c r="AJU14" s="1" t="s">
        <v>3338</v>
      </c>
      <c r="AJV14" s="1" t="s">
        <v>3338</v>
      </c>
      <c r="AJW14" s="1" t="s">
        <v>3338</v>
      </c>
      <c r="AJY14" s="1" t="s">
        <v>3338</v>
      </c>
      <c r="AJZ14" s="1" t="s">
        <v>3338</v>
      </c>
      <c r="AKA14" s="1" t="s">
        <v>3338</v>
      </c>
      <c r="AKC14" s="1" t="s">
        <v>3338</v>
      </c>
      <c r="AKD14" s="1" t="s">
        <v>3338</v>
      </c>
      <c r="AKE14" s="1" t="s">
        <v>3338</v>
      </c>
      <c r="AKF14" s="1" t="s">
        <v>3338</v>
      </c>
      <c r="AKJ14" s="1" t="s">
        <v>3338</v>
      </c>
      <c r="AKK14" s="1" t="s">
        <v>3338</v>
      </c>
      <c r="AKL14" s="1" t="s">
        <v>3338</v>
      </c>
      <c r="AKM14" s="1" t="s">
        <v>3338</v>
      </c>
      <c r="AKO14" s="1" t="s">
        <v>3338</v>
      </c>
      <c r="AKP14" s="1" t="s">
        <v>3338</v>
      </c>
      <c r="AKQ14" s="1" t="s">
        <v>3338</v>
      </c>
      <c r="AKS14" s="1" t="s">
        <v>3338</v>
      </c>
      <c r="AKT14" s="1" t="s">
        <v>3338</v>
      </c>
      <c r="AKU14" s="1" t="s">
        <v>3338</v>
      </c>
      <c r="AKV14" s="1" t="s">
        <v>3338</v>
      </c>
      <c r="AKZ14" s="1" t="s">
        <v>3338</v>
      </c>
      <c r="ALA14" s="1" t="s">
        <v>3338</v>
      </c>
      <c r="ALB14" s="1" t="s">
        <v>3338</v>
      </c>
      <c r="ALC14" s="1" t="s">
        <v>3338</v>
      </c>
      <c r="ALE14" s="1" t="s">
        <v>3338</v>
      </c>
      <c r="ALF14" s="1" t="s">
        <v>3338</v>
      </c>
      <c r="ALG14" s="1" t="s">
        <v>3338</v>
      </c>
      <c r="ALI14" s="1" t="s">
        <v>3338</v>
      </c>
      <c r="ALJ14" s="1" t="s">
        <v>3338</v>
      </c>
      <c r="ALK14" s="1" t="s">
        <v>3338</v>
      </c>
      <c r="ALL14" s="1" t="s">
        <v>3338</v>
      </c>
      <c r="ALP14" s="1" t="s">
        <v>3338</v>
      </c>
      <c r="ALQ14" s="1" t="s">
        <v>3338</v>
      </c>
      <c r="ALR14" s="1" t="s">
        <v>3338</v>
      </c>
      <c r="ALS14" s="1" t="s">
        <v>3338</v>
      </c>
      <c r="ALU14" s="1" t="s">
        <v>3338</v>
      </c>
      <c r="ALV14" s="1" t="s">
        <v>3338</v>
      </c>
      <c r="ALW14" s="1" t="s">
        <v>3338</v>
      </c>
      <c r="ALY14" s="1" t="s">
        <v>3338</v>
      </c>
      <c r="ALZ14" s="1" t="s">
        <v>3338</v>
      </c>
      <c r="AMA14" s="1" t="s">
        <v>3338</v>
      </c>
      <c r="AMB14" s="1" t="s">
        <v>3338</v>
      </c>
      <c r="AMF14" s="1" t="s">
        <v>3338</v>
      </c>
      <c r="AMG14" s="1" t="s">
        <v>3338</v>
      </c>
      <c r="AMH14" s="1" t="s">
        <v>3338</v>
      </c>
      <c r="AMI14" s="1" t="s">
        <v>3338</v>
      </c>
      <c r="AMK14" s="1" t="s">
        <v>3338</v>
      </c>
      <c r="AML14">
        <v>1116</v>
      </c>
      <c r="AMM14">
        <v>30958</v>
      </c>
      <c r="AMN14">
        <v>18201</v>
      </c>
      <c r="AMO14">
        <v>2117</v>
      </c>
      <c r="AMP14" s="1" t="s">
        <v>3338</v>
      </c>
      <c r="AMQ14">
        <v>1243</v>
      </c>
      <c r="AMR14">
        <v>9235</v>
      </c>
      <c r="AMS14">
        <v>20855</v>
      </c>
      <c r="AMT14">
        <v>28460</v>
      </c>
      <c r="AMU14">
        <v>58</v>
      </c>
      <c r="AMV14">
        <v>45030</v>
      </c>
      <c r="AMW14">
        <v>53</v>
      </c>
      <c r="AMX14">
        <v>7130</v>
      </c>
      <c r="AMY14">
        <v>53</v>
      </c>
      <c r="AMZ14">
        <v>5766</v>
      </c>
      <c r="ANA14" s="2">
        <v>38352</v>
      </c>
      <c r="ANB14">
        <v>8878</v>
      </c>
      <c r="ANC14">
        <v>81088</v>
      </c>
      <c r="AND14">
        <v>17558</v>
      </c>
      <c r="ANE14">
        <v>-5671</v>
      </c>
      <c r="ANF14">
        <v>400</v>
      </c>
      <c r="ANG14">
        <v>7992</v>
      </c>
      <c r="ANH14">
        <v>6320</v>
      </c>
      <c r="ANI14">
        <v>35872</v>
      </c>
      <c r="ANJ14">
        <v>39602</v>
      </c>
      <c r="ANK14">
        <v>9651</v>
      </c>
      <c r="ANL14">
        <v>49854</v>
      </c>
      <c r="ANM14">
        <v>-6662</v>
      </c>
      <c r="ANN14">
        <v>0</v>
      </c>
      <c r="ANO14">
        <v>-6662</v>
      </c>
      <c r="ANP14">
        <v>642</v>
      </c>
      <c r="ANQ14" s="2">
        <v>38352</v>
      </c>
      <c r="ANR14">
        <v>5148305</v>
      </c>
      <c r="ANS14">
        <v>4476574</v>
      </c>
      <c r="ANU14">
        <v>242299</v>
      </c>
      <c r="ANV14">
        <v>0</v>
      </c>
      <c r="ANW14">
        <v>212746</v>
      </c>
      <c r="ANX14">
        <v>15894173</v>
      </c>
      <c r="AOB14">
        <v>78215646</v>
      </c>
      <c r="AOC14">
        <v>-34180</v>
      </c>
      <c r="AOD14">
        <v>18472628</v>
      </c>
      <c r="AOE14">
        <v>-34180</v>
      </c>
      <c r="AOG14" s="2">
        <v>38352</v>
      </c>
      <c r="AOH14">
        <v>5148305</v>
      </c>
      <c r="AOI14">
        <v>4476574</v>
      </c>
      <c r="AOK14">
        <v>242299</v>
      </c>
      <c r="AOL14">
        <v>0</v>
      </c>
      <c r="AOM14">
        <v>212746</v>
      </c>
      <c r="AON14">
        <v>15894173</v>
      </c>
      <c r="AOR14">
        <v>78215646</v>
      </c>
      <c r="AOS14">
        <v>-34180</v>
      </c>
      <c r="AOT14">
        <v>18472628</v>
      </c>
      <c r="AOU14">
        <v>-34180</v>
      </c>
      <c r="AOW14" s="2">
        <v>38352</v>
      </c>
      <c r="APN14">
        <v>1545462</v>
      </c>
      <c r="APO14">
        <v>2346506</v>
      </c>
      <c r="APQ14">
        <v>592675</v>
      </c>
      <c r="APR14">
        <v>113705</v>
      </c>
      <c r="APS14" s="1" t="s">
        <v>3338</v>
      </c>
      <c r="APT14">
        <v>5371554</v>
      </c>
      <c r="APX14">
        <v>39359946</v>
      </c>
      <c r="APY14">
        <v>140135</v>
      </c>
      <c r="APZ14">
        <v>5615025</v>
      </c>
      <c r="AQA14">
        <v>140135</v>
      </c>
      <c r="AQC14" s="2">
        <v>38352</v>
      </c>
      <c r="AQD14" s="1" t="s">
        <v>3338</v>
      </c>
      <c r="AQE14" s="1" t="s">
        <v>3338</v>
      </c>
      <c r="AQG14" s="1" t="s">
        <v>3338</v>
      </c>
      <c r="AQH14" s="1" t="s">
        <v>3338</v>
      </c>
      <c r="AQJ14" s="1" t="s">
        <v>3338</v>
      </c>
      <c r="AQN14" s="1" t="s">
        <v>3338</v>
      </c>
      <c r="AQO14" s="1" t="s">
        <v>3338</v>
      </c>
      <c r="AQP14" s="1" t="s">
        <v>3338</v>
      </c>
      <c r="AQQ14" s="1" t="s">
        <v>3338</v>
      </c>
      <c r="AQS14" s="1" t="s">
        <v>3338</v>
      </c>
      <c r="AQT14">
        <v>977116</v>
      </c>
      <c r="AQU14">
        <v>440566</v>
      </c>
      <c r="AQV14">
        <v>195022</v>
      </c>
      <c r="AQW14">
        <v>216818</v>
      </c>
      <c r="AQX14">
        <v>310923</v>
      </c>
      <c r="AQY14">
        <v>4953</v>
      </c>
      <c r="AQZ14">
        <v>175899</v>
      </c>
      <c r="ARC14">
        <v>143473</v>
      </c>
      <c r="ARD14">
        <v>3049404</v>
      </c>
      <c r="ARE14">
        <v>62068</v>
      </c>
      <c r="ARF14">
        <v>1545831</v>
      </c>
      <c r="ARG14">
        <v>62068</v>
      </c>
      <c r="ARI14" s="2">
        <v>38352</v>
      </c>
      <c r="ARJ14">
        <v>43803</v>
      </c>
      <c r="ARK14">
        <v>98647</v>
      </c>
      <c r="ARL14">
        <v>69875</v>
      </c>
      <c r="ARM14">
        <v>1933</v>
      </c>
      <c r="ARN14">
        <v>20830</v>
      </c>
      <c r="ARO14">
        <v>5158</v>
      </c>
      <c r="ARP14">
        <v>26453</v>
      </c>
      <c r="ARQ14">
        <v>106672</v>
      </c>
      <c r="ARR14">
        <v>68976</v>
      </c>
      <c r="ARS14">
        <v>13896</v>
      </c>
      <c r="ART14">
        <v>165964</v>
      </c>
      <c r="ARU14">
        <v>114</v>
      </c>
      <c r="ARV14">
        <v>24163</v>
      </c>
      <c r="ARW14">
        <v>114</v>
      </c>
      <c r="ARX14">
        <v>1490</v>
      </c>
      <c r="ARY14" s="2">
        <v>38199</v>
      </c>
      <c r="ARZ14" s="1" t="s">
        <v>3338</v>
      </c>
      <c r="ASA14" s="1" t="s">
        <v>3338</v>
      </c>
      <c r="ASB14" s="1" t="s">
        <v>3338</v>
      </c>
      <c r="ASC14" s="1" t="s">
        <v>3338</v>
      </c>
      <c r="ASD14" s="1" t="s">
        <v>3338</v>
      </c>
      <c r="ASE14" s="1" t="s">
        <v>3338</v>
      </c>
      <c r="ASF14" s="1" t="s">
        <v>3338</v>
      </c>
      <c r="ASI14" s="1" t="s">
        <v>3338</v>
      </c>
      <c r="ASJ14" s="1" t="s">
        <v>3338</v>
      </c>
      <c r="ASK14" s="1" t="s">
        <v>3338</v>
      </c>
      <c r="ASL14" s="1" t="s">
        <v>3338</v>
      </c>
      <c r="ASM14" s="1" t="s">
        <v>3338</v>
      </c>
      <c r="ASO14" s="1" t="s">
        <v>3338</v>
      </c>
      <c r="ASP14">
        <v>36589</v>
      </c>
      <c r="ASQ14">
        <v>107576</v>
      </c>
      <c r="ASR14">
        <v>64973</v>
      </c>
      <c r="ASS14">
        <v>8037</v>
      </c>
      <c r="AST14">
        <v>3072</v>
      </c>
      <c r="ASU14">
        <v>4881</v>
      </c>
      <c r="ASV14">
        <v>10993</v>
      </c>
      <c r="ASW14">
        <v>62738</v>
      </c>
      <c r="ASX14">
        <v>36312</v>
      </c>
      <c r="ASY14">
        <v>362</v>
      </c>
      <c r="ASZ14">
        <v>89319</v>
      </c>
      <c r="ATA14">
        <v>3160</v>
      </c>
      <c r="ATB14">
        <v>9000</v>
      </c>
      <c r="ATC14">
        <v>3160</v>
      </c>
      <c r="ATD14">
        <v>1471</v>
      </c>
      <c r="ATE14" s="2">
        <v>38352</v>
      </c>
      <c r="ATF14" s="1" t="s">
        <v>3338</v>
      </c>
      <c r="ATG14" s="1" t="s">
        <v>3338</v>
      </c>
      <c r="ATH14" s="1" t="s">
        <v>3338</v>
      </c>
      <c r="ATI14" s="1" t="s">
        <v>3338</v>
      </c>
      <c r="ATJ14" s="1" t="s">
        <v>3338</v>
      </c>
      <c r="ATK14" s="1" t="s">
        <v>3338</v>
      </c>
      <c r="ATL14" s="1" t="s">
        <v>3338</v>
      </c>
      <c r="ATM14" s="1" t="s">
        <v>3338</v>
      </c>
      <c r="ATN14" s="1" t="s">
        <v>3338</v>
      </c>
      <c r="ATO14" s="1" t="s">
        <v>3338</v>
      </c>
      <c r="ATP14" s="1" t="s">
        <v>3338</v>
      </c>
      <c r="ATQ14" s="1" t="s">
        <v>3338</v>
      </c>
      <c r="ATR14" s="1" t="s">
        <v>3338</v>
      </c>
      <c r="ATS14" s="1" t="s">
        <v>3338</v>
      </c>
      <c r="ATT14" s="1" t="s">
        <v>3338</v>
      </c>
      <c r="ATU14" s="1" t="s">
        <v>3338</v>
      </c>
      <c r="ATV14" s="1" t="s">
        <v>3338</v>
      </c>
      <c r="ATW14" s="1" t="s">
        <v>3338</v>
      </c>
      <c r="ATX14" s="1" t="s">
        <v>3338</v>
      </c>
      <c r="ATY14" s="1" t="s">
        <v>3338</v>
      </c>
      <c r="ATZ14" s="1" t="s">
        <v>3338</v>
      </c>
      <c r="AUA14" s="1" t="s">
        <v>3338</v>
      </c>
      <c r="AUB14" s="1" t="s">
        <v>3338</v>
      </c>
      <c r="AUC14" s="1" t="s">
        <v>3338</v>
      </c>
      <c r="AUD14" s="1" t="s">
        <v>3338</v>
      </c>
      <c r="AUE14" s="1" t="s">
        <v>3338</v>
      </c>
      <c r="AUF14" s="1" t="s">
        <v>3338</v>
      </c>
      <c r="AUG14" s="1" t="s">
        <v>3338</v>
      </c>
      <c r="AUH14" s="1" t="s">
        <v>3338</v>
      </c>
      <c r="AUI14" s="1" t="s">
        <v>3338</v>
      </c>
      <c r="AUJ14" s="1" t="s">
        <v>3338</v>
      </c>
      <c r="AUK14" s="1" t="s">
        <v>3338</v>
      </c>
      <c r="AUL14" s="1" t="s">
        <v>3338</v>
      </c>
      <c r="AUM14" s="1" t="s">
        <v>3338</v>
      </c>
      <c r="AUN14" s="1" t="s">
        <v>3338</v>
      </c>
      <c r="AUO14" s="1" t="s">
        <v>3338</v>
      </c>
      <c r="AUP14" s="1" t="s">
        <v>3338</v>
      </c>
      <c r="AUQ14" s="1" t="s">
        <v>3338</v>
      </c>
      <c r="AUR14" s="1" t="s">
        <v>3338</v>
      </c>
      <c r="AUS14" s="1" t="s">
        <v>3338</v>
      </c>
      <c r="AUT14" s="1" t="s">
        <v>3338</v>
      </c>
      <c r="AUU14" s="1" t="s">
        <v>3338</v>
      </c>
      <c r="AUV14" s="1" t="s">
        <v>3338</v>
      </c>
      <c r="AUW14" s="1" t="s">
        <v>3338</v>
      </c>
      <c r="AUX14" s="1" t="s">
        <v>3338</v>
      </c>
      <c r="AUY14" s="1" t="s">
        <v>3338</v>
      </c>
      <c r="AVA14" s="1" t="s">
        <v>3338</v>
      </c>
      <c r="AVR14" s="1" t="s">
        <v>3338</v>
      </c>
      <c r="AVS14" s="1" t="s">
        <v>3338</v>
      </c>
      <c r="AVT14" s="1" t="s">
        <v>3338</v>
      </c>
      <c r="AVU14" s="1" t="s">
        <v>3338</v>
      </c>
      <c r="AVV14" s="1" t="s">
        <v>3338</v>
      </c>
      <c r="AVW14" s="1" t="s">
        <v>3338</v>
      </c>
      <c r="AVX14" s="1" t="s">
        <v>3338</v>
      </c>
      <c r="AVY14" s="1" t="s">
        <v>3338</v>
      </c>
      <c r="AVZ14" s="1" t="s">
        <v>3338</v>
      </c>
      <c r="AWA14" s="1" t="s">
        <v>3338</v>
      </c>
      <c r="AWB14" s="1" t="s">
        <v>3338</v>
      </c>
      <c r="AWC14" s="1" t="s">
        <v>3338</v>
      </c>
      <c r="AWD14" s="1" t="s">
        <v>3338</v>
      </c>
      <c r="AWE14" s="1" t="s">
        <v>3338</v>
      </c>
      <c r="AWG14" s="1" t="s">
        <v>3338</v>
      </c>
      <c r="AWH14">
        <v>43803</v>
      </c>
      <c r="AWI14">
        <v>98647</v>
      </c>
      <c r="AWJ14">
        <v>69875</v>
      </c>
      <c r="AWK14">
        <v>1933</v>
      </c>
      <c r="AWL14">
        <v>20830</v>
      </c>
      <c r="AWM14">
        <v>5158</v>
      </c>
      <c r="AWN14">
        <v>26453</v>
      </c>
      <c r="AWO14">
        <v>106672</v>
      </c>
      <c r="AWP14">
        <v>68976</v>
      </c>
      <c r="AWQ14">
        <v>13896</v>
      </c>
      <c r="AWR14">
        <v>165964</v>
      </c>
      <c r="AWS14">
        <v>114</v>
      </c>
      <c r="AWT14">
        <v>24163</v>
      </c>
      <c r="AWU14">
        <v>114</v>
      </c>
      <c r="AWV14">
        <v>1490</v>
      </c>
      <c r="AWW14" s="2">
        <v>38199</v>
      </c>
      <c r="AWX14">
        <v>3620657</v>
      </c>
      <c r="AWY14">
        <v>3114503</v>
      </c>
      <c r="AXA14">
        <v>1018904</v>
      </c>
      <c r="AXB14">
        <v>0</v>
      </c>
      <c r="AXC14" s="1" t="s">
        <v>3338</v>
      </c>
      <c r="AXD14">
        <v>10122432</v>
      </c>
      <c r="AXH14">
        <v>53102011</v>
      </c>
      <c r="AXI14">
        <v>411175</v>
      </c>
      <c r="AXJ14">
        <v>9292047</v>
      </c>
      <c r="AXK14">
        <v>411175</v>
      </c>
      <c r="AXM14" s="2">
        <v>38352</v>
      </c>
      <c r="AXN14" s="1" t="s">
        <v>3338</v>
      </c>
      <c r="AXO14" s="1" t="s">
        <v>3338</v>
      </c>
      <c r="AXQ14" s="1" t="s">
        <v>3338</v>
      </c>
      <c r="AXR14" s="1" t="s">
        <v>3338</v>
      </c>
      <c r="AXS14" s="1" t="s">
        <v>3338</v>
      </c>
      <c r="AXT14" s="1" t="s">
        <v>3338</v>
      </c>
      <c r="AXX14" s="1" t="s">
        <v>3338</v>
      </c>
      <c r="AXY14" s="1" t="s">
        <v>3338</v>
      </c>
      <c r="AXZ14" s="1" t="s">
        <v>3338</v>
      </c>
      <c r="AYA14" s="1" t="s">
        <v>3338</v>
      </c>
      <c r="AYC14" s="1" t="s">
        <v>3338</v>
      </c>
      <c r="AYT14">
        <v>1545462</v>
      </c>
      <c r="AYU14">
        <v>2346506</v>
      </c>
      <c r="AYW14">
        <v>592675</v>
      </c>
      <c r="AYX14">
        <v>113705</v>
      </c>
      <c r="AYY14" s="1" t="s">
        <v>3338</v>
      </c>
      <c r="AYZ14">
        <v>5371554</v>
      </c>
      <c r="AZD14">
        <v>39359946</v>
      </c>
      <c r="AZE14">
        <v>140135</v>
      </c>
      <c r="AZF14">
        <v>5615025</v>
      </c>
      <c r="AZG14">
        <v>140135</v>
      </c>
      <c r="AZI14" s="2">
        <v>38352</v>
      </c>
      <c r="BAP14">
        <v>378056</v>
      </c>
      <c r="BAQ14">
        <v>325986</v>
      </c>
      <c r="BAS14">
        <v>96848</v>
      </c>
      <c r="BAT14">
        <v>3246</v>
      </c>
      <c r="BAU14" s="1" t="s">
        <v>3338</v>
      </c>
      <c r="BAV14">
        <v>861771</v>
      </c>
      <c r="BAZ14">
        <v>4694396</v>
      </c>
      <c r="BBA14">
        <v>19063</v>
      </c>
      <c r="BBB14">
        <v>1647956</v>
      </c>
      <c r="BBC14">
        <v>19063</v>
      </c>
      <c r="BBE14" s="2">
        <v>38352</v>
      </c>
      <c r="BBF14" s="1" t="s">
        <v>3338</v>
      </c>
      <c r="BBG14" s="1" t="s">
        <v>3338</v>
      </c>
      <c r="BBI14" s="1" t="s">
        <v>3338</v>
      </c>
      <c r="BBJ14" s="1" t="s">
        <v>3338</v>
      </c>
      <c r="BBL14" s="1" t="s">
        <v>3338</v>
      </c>
      <c r="BBP14" s="1" t="s">
        <v>3338</v>
      </c>
      <c r="BBQ14" s="1" t="s">
        <v>3338</v>
      </c>
      <c r="BBR14" s="1" t="s">
        <v>3338</v>
      </c>
      <c r="BBS14" s="1" t="s">
        <v>3338</v>
      </c>
      <c r="BBU14" s="1" t="s">
        <v>3338</v>
      </c>
      <c r="BBV14" s="1" t="s">
        <v>3338</v>
      </c>
      <c r="BBW14" s="1" t="s">
        <v>3338</v>
      </c>
      <c r="BBY14" s="1" t="s">
        <v>3338</v>
      </c>
      <c r="BBZ14" s="1" t="s">
        <v>3338</v>
      </c>
      <c r="BCA14" s="1" t="s">
        <v>3338</v>
      </c>
      <c r="BCB14" s="1" t="s">
        <v>3338</v>
      </c>
      <c r="BCF14" s="1" t="s">
        <v>3338</v>
      </c>
      <c r="BCG14" s="1" t="s">
        <v>3338</v>
      </c>
      <c r="BCH14" s="1" t="s">
        <v>3338</v>
      </c>
      <c r="BCI14" s="1" t="s">
        <v>3338</v>
      </c>
      <c r="BCK14" s="1" t="s">
        <v>3338</v>
      </c>
      <c r="BCL14">
        <v>1087458</v>
      </c>
      <c r="BCM14">
        <v>620483</v>
      </c>
      <c r="BCO14">
        <v>153580</v>
      </c>
      <c r="BCP14">
        <v>26395</v>
      </c>
      <c r="BCQ14">
        <v>23491</v>
      </c>
      <c r="BCR14">
        <v>2447094</v>
      </c>
      <c r="BCV14">
        <v>12614766</v>
      </c>
      <c r="BCW14">
        <v>78152</v>
      </c>
      <c r="BCX14">
        <v>826830</v>
      </c>
      <c r="BCY14">
        <v>78152</v>
      </c>
      <c r="BDA14" s="2">
        <v>38352</v>
      </c>
      <c r="BEH14">
        <v>184763</v>
      </c>
      <c r="BEI14">
        <v>678180</v>
      </c>
      <c r="BEJ14">
        <v>457229</v>
      </c>
      <c r="BEK14">
        <v>62757</v>
      </c>
      <c r="BEL14">
        <v>73870</v>
      </c>
      <c r="BEM14">
        <v>42870</v>
      </c>
      <c r="BEN14">
        <v>107800</v>
      </c>
      <c r="BEO14">
        <v>322658</v>
      </c>
      <c r="BEP14">
        <v>276586</v>
      </c>
      <c r="BEQ14">
        <v>27516</v>
      </c>
      <c r="BER14">
        <v>578239</v>
      </c>
      <c r="BES14">
        <v>34330</v>
      </c>
      <c r="BET14">
        <v>63371</v>
      </c>
      <c r="BEU14">
        <v>34330</v>
      </c>
      <c r="BEV14">
        <v>4691</v>
      </c>
      <c r="BEW14" s="2">
        <v>38352</v>
      </c>
      <c r="BEX14">
        <v>153589</v>
      </c>
      <c r="BEY14">
        <v>11992</v>
      </c>
      <c r="BEZ14">
        <v>4880</v>
      </c>
      <c r="BFA14">
        <v>1969</v>
      </c>
      <c r="BFB14">
        <v>8160</v>
      </c>
      <c r="BFC14">
        <v>1218</v>
      </c>
      <c r="BFD14">
        <v>2915</v>
      </c>
      <c r="BFE14" s="1" t="s">
        <v>3338</v>
      </c>
      <c r="BFF14" s="1" t="s">
        <v>3338</v>
      </c>
      <c r="BFG14">
        <v>27001</v>
      </c>
      <c r="BFH14">
        <v>191300</v>
      </c>
      <c r="BFI14">
        <v>1490</v>
      </c>
      <c r="BFJ14">
        <v>23318</v>
      </c>
      <c r="BFK14">
        <v>1490</v>
      </c>
      <c r="BFL14" s="1" t="s">
        <v>3338</v>
      </c>
      <c r="BFM14" s="2">
        <v>38352</v>
      </c>
      <c r="BFN14">
        <v>6720979</v>
      </c>
      <c r="BFO14">
        <v>7153375</v>
      </c>
      <c r="BFQ14">
        <v>1032325</v>
      </c>
      <c r="BFR14">
        <v>120000</v>
      </c>
      <c r="BFS14" s="1" t="s">
        <v>3338</v>
      </c>
      <c r="BFT14">
        <v>37975705</v>
      </c>
      <c r="BFX14">
        <v>131162780</v>
      </c>
      <c r="BFY14">
        <v>337425</v>
      </c>
      <c r="BFZ14">
        <v>23747313</v>
      </c>
      <c r="BGA14">
        <v>337425</v>
      </c>
      <c r="BGC14" s="2">
        <v>38352</v>
      </c>
      <c r="BGT14">
        <v>86429</v>
      </c>
      <c r="BGU14">
        <v>312514</v>
      </c>
      <c r="BGV14">
        <v>223592</v>
      </c>
      <c r="BGW14">
        <v>20377</v>
      </c>
      <c r="BGX14">
        <v>4351</v>
      </c>
      <c r="BGY14">
        <v>10751</v>
      </c>
      <c r="BGZ14">
        <v>38115</v>
      </c>
      <c r="BHA14">
        <v>200901</v>
      </c>
      <c r="BHB14">
        <v>139729</v>
      </c>
      <c r="BHC14">
        <v>20567</v>
      </c>
      <c r="BHD14">
        <v>276832</v>
      </c>
      <c r="BHE14">
        <v>4870</v>
      </c>
      <c r="BHF14">
        <v>28579</v>
      </c>
      <c r="BHG14">
        <v>4870</v>
      </c>
      <c r="BHH14">
        <v>7462</v>
      </c>
      <c r="BHI14" s="2">
        <v>38352</v>
      </c>
      <c r="BHJ14" s="1" t="s">
        <v>3338</v>
      </c>
      <c r="BHK14" s="1" t="s">
        <v>3338</v>
      </c>
      <c r="BHL14" s="1" t="s">
        <v>3338</v>
      </c>
      <c r="BHM14" s="1" t="s">
        <v>3338</v>
      </c>
      <c r="BHN14" s="1" t="s">
        <v>3338</v>
      </c>
      <c r="BHO14" s="1" t="s">
        <v>3338</v>
      </c>
      <c r="BHP14" s="1" t="s">
        <v>3338</v>
      </c>
      <c r="BHS14" s="1" t="s">
        <v>3338</v>
      </c>
      <c r="BHT14" s="1" t="s">
        <v>3338</v>
      </c>
      <c r="BHU14" s="1" t="s">
        <v>3338</v>
      </c>
      <c r="BHV14" s="1" t="s">
        <v>3338</v>
      </c>
      <c r="BHW14" s="1" t="s">
        <v>3338</v>
      </c>
      <c r="BHY14" s="1" t="s">
        <v>3338</v>
      </c>
      <c r="BHZ14" s="1" t="s">
        <v>3338</v>
      </c>
      <c r="BIA14" s="1" t="s">
        <v>3338</v>
      </c>
      <c r="BIC14" s="1" t="s">
        <v>3338</v>
      </c>
      <c r="BID14" s="1" t="s">
        <v>3338</v>
      </c>
      <c r="BIE14" s="1" t="s">
        <v>3338</v>
      </c>
      <c r="BIF14" s="1" t="s">
        <v>3338</v>
      </c>
      <c r="BIJ14" s="1" t="s">
        <v>3338</v>
      </c>
      <c r="BIK14" s="1" t="s">
        <v>3338</v>
      </c>
      <c r="BIL14" s="1" t="s">
        <v>3338</v>
      </c>
      <c r="BIM14" s="1" t="s">
        <v>3338</v>
      </c>
      <c r="BIO14" s="1" t="s">
        <v>3338</v>
      </c>
      <c r="BIP14" s="1" t="s">
        <v>3338</v>
      </c>
      <c r="BIQ14" s="1" t="s">
        <v>3338</v>
      </c>
      <c r="BIR14" s="1" t="s">
        <v>3338</v>
      </c>
      <c r="BIS14" s="1" t="s">
        <v>3338</v>
      </c>
      <c r="BIT14" s="1" t="s">
        <v>3338</v>
      </c>
      <c r="BIU14" s="1" t="s">
        <v>3338</v>
      </c>
      <c r="BIV14" s="1" t="s">
        <v>3338</v>
      </c>
      <c r="BIW14" s="1" t="s">
        <v>3338</v>
      </c>
      <c r="BIX14" s="1" t="s">
        <v>3338</v>
      </c>
      <c r="BIY14" s="1" t="s">
        <v>3338</v>
      </c>
      <c r="BIZ14" s="1" t="s">
        <v>3338</v>
      </c>
      <c r="BJA14" s="1" t="s">
        <v>3338</v>
      </c>
      <c r="BJB14" s="1" t="s">
        <v>3338</v>
      </c>
      <c r="BJC14" s="1" t="s">
        <v>3338</v>
      </c>
      <c r="BJD14" s="1" t="s">
        <v>3338</v>
      </c>
      <c r="BJE14" s="1" t="s">
        <v>3338</v>
      </c>
      <c r="BJV14">
        <v>652545</v>
      </c>
      <c r="BJW14">
        <v>815309</v>
      </c>
      <c r="BJX14">
        <v>355277</v>
      </c>
      <c r="BJY14">
        <v>128500</v>
      </c>
      <c r="BJZ14">
        <v>20109</v>
      </c>
      <c r="BKA14">
        <v>37338</v>
      </c>
      <c r="BKB14">
        <v>29944</v>
      </c>
      <c r="BKC14">
        <v>767714</v>
      </c>
      <c r="BKD14">
        <v>259745</v>
      </c>
      <c r="BKE14">
        <v>72387</v>
      </c>
      <c r="BKF14">
        <v>981380</v>
      </c>
      <c r="BKG14">
        <v>108296</v>
      </c>
      <c r="BKH14">
        <v>58139</v>
      </c>
      <c r="BKI14">
        <v>108296</v>
      </c>
      <c r="BKJ14">
        <v>37527</v>
      </c>
      <c r="BKK14" s="2">
        <v>38352</v>
      </c>
      <c r="BKL14" s="1" t="s">
        <v>3338</v>
      </c>
      <c r="BKM14" s="1" t="s">
        <v>3338</v>
      </c>
      <c r="BKN14" s="1" t="s">
        <v>3338</v>
      </c>
      <c r="BKO14" s="1" t="s">
        <v>3338</v>
      </c>
      <c r="BKP14" s="1" t="s">
        <v>3338</v>
      </c>
      <c r="BKQ14" s="1" t="s">
        <v>3338</v>
      </c>
      <c r="BKR14" s="1" t="s">
        <v>3338</v>
      </c>
      <c r="BKS14" s="1" t="s">
        <v>3338</v>
      </c>
      <c r="BKT14" s="1" t="s">
        <v>3338</v>
      </c>
      <c r="BKU14" s="1" t="s">
        <v>3338</v>
      </c>
      <c r="BKV14" s="1" t="s">
        <v>3338</v>
      </c>
      <c r="BKW14" s="1" t="s">
        <v>3338</v>
      </c>
      <c r="BKX14" s="1" t="s">
        <v>3338</v>
      </c>
      <c r="BKY14" s="1" t="s">
        <v>3338</v>
      </c>
      <c r="BKZ14" s="1" t="s">
        <v>3338</v>
      </c>
      <c r="BLA14" s="1" t="s">
        <v>3338</v>
      </c>
      <c r="BLB14" s="1" t="s">
        <v>3338</v>
      </c>
      <c r="BLC14" s="1" t="s">
        <v>3338</v>
      </c>
      <c r="BLD14" s="1" t="s">
        <v>3338</v>
      </c>
      <c r="BLE14" s="1" t="s">
        <v>3338</v>
      </c>
      <c r="BLF14" s="1" t="s">
        <v>3338</v>
      </c>
      <c r="BLG14" s="1" t="s">
        <v>3338</v>
      </c>
      <c r="BLH14" s="1" t="s">
        <v>3338</v>
      </c>
      <c r="BLI14" s="1" t="s">
        <v>3338</v>
      </c>
      <c r="BLJ14" s="1" t="s">
        <v>3338</v>
      </c>
      <c r="BLK14" s="1" t="s">
        <v>3338</v>
      </c>
      <c r="BLL14" s="1" t="s">
        <v>3338</v>
      </c>
      <c r="BLM14" s="1" t="s">
        <v>3338</v>
      </c>
      <c r="BLN14" s="1" t="s">
        <v>3338</v>
      </c>
      <c r="BLO14" s="1" t="s">
        <v>3338</v>
      </c>
      <c r="BLP14" s="1" t="s">
        <v>3338</v>
      </c>
      <c r="BLQ14" s="1" t="s">
        <v>3338</v>
      </c>
      <c r="BLR14">
        <v>273654</v>
      </c>
      <c r="BLS14">
        <v>546283</v>
      </c>
      <c r="BLU14">
        <v>68384</v>
      </c>
      <c r="BLV14">
        <v>380</v>
      </c>
      <c r="BLW14" s="1" t="s">
        <v>3338</v>
      </c>
      <c r="BLX14" s="1" t="s">
        <v>3338</v>
      </c>
      <c r="BMA14">
        <v>239658</v>
      </c>
      <c r="BMB14">
        <v>3880135</v>
      </c>
      <c r="BMC14">
        <v>39003</v>
      </c>
      <c r="BMD14">
        <v>45168</v>
      </c>
      <c r="BME14">
        <v>39003</v>
      </c>
      <c r="BMF14" s="1" t="s">
        <v>3338</v>
      </c>
      <c r="BMG14" s="2">
        <v>38352</v>
      </c>
      <c r="BMH14">
        <v>18809</v>
      </c>
      <c r="BMI14">
        <v>84089</v>
      </c>
      <c r="BMJ14">
        <v>52251</v>
      </c>
      <c r="BMK14">
        <v>4578</v>
      </c>
      <c r="BML14">
        <v>4434</v>
      </c>
      <c r="BMM14">
        <v>3305</v>
      </c>
      <c r="BMN14">
        <v>9120</v>
      </c>
      <c r="BMO14">
        <v>44576</v>
      </c>
      <c r="BMP14">
        <v>31524</v>
      </c>
      <c r="BMQ14">
        <v>5756</v>
      </c>
      <c r="BMR14">
        <v>70675</v>
      </c>
      <c r="BMS14">
        <v>1710</v>
      </c>
      <c r="BMT14">
        <v>16009</v>
      </c>
      <c r="BMU14">
        <v>1710</v>
      </c>
      <c r="BMV14">
        <v>850</v>
      </c>
      <c r="BMW14" s="2">
        <v>38352</v>
      </c>
      <c r="BMX14">
        <v>1634216</v>
      </c>
      <c r="BMY14">
        <v>2771598</v>
      </c>
      <c r="BMZ14">
        <v>1443622</v>
      </c>
      <c r="BNA14">
        <v>528580</v>
      </c>
      <c r="BNB14">
        <v>177009</v>
      </c>
      <c r="BNC14">
        <v>257642</v>
      </c>
      <c r="BND14">
        <v>228884</v>
      </c>
      <c r="BNE14">
        <v>1740833</v>
      </c>
      <c r="BNF14">
        <v>762335</v>
      </c>
      <c r="BNG14">
        <v>734477</v>
      </c>
      <c r="BNH14">
        <v>5296851</v>
      </c>
      <c r="BNI14">
        <v>238708</v>
      </c>
      <c r="BNJ14">
        <v>1487016</v>
      </c>
      <c r="BNK14">
        <v>238708</v>
      </c>
      <c r="BNL14">
        <v>86819</v>
      </c>
      <c r="BNM14" s="2">
        <v>38352</v>
      </c>
      <c r="BNN14">
        <v>1634216</v>
      </c>
      <c r="BNO14">
        <v>2771598</v>
      </c>
      <c r="BNP14">
        <v>1443622</v>
      </c>
      <c r="BNQ14">
        <v>528580</v>
      </c>
      <c r="BNR14">
        <v>177009</v>
      </c>
      <c r="BNS14">
        <v>257642</v>
      </c>
      <c r="BNT14">
        <v>228884</v>
      </c>
      <c r="BNU14">
        <v>1740833</v>
      </c>
      <c r="BNV14">
        <v>762335</v>
      </c>
      <c r="BNW14">
        <v>734477</v>
      </c>
      <c r="BNX14">
        <v>5296851</v>
      </c>
      <c r="BNY14">
        <v>238708</v>
      </c>
      <c r="BNZ14">
        <v>1487016</v>
      </c>
      <c r="BOA14">
        <v>238708</v>
      </c>
      <c r="BOB14">
        <v>86819</v>
      </c>
      <c r="BOC14" s="2">
        <v>38352</v>
      </c>
      <c r="BOD14" s="1" t="s">
        <v>3338</v>
      </c>
      <c r="BOE14" s="1" t="s">
        <v>3338</v>
      </c>
      <c r="BOF14" s="1" t="s">
        <v>3338</v>
      </c>
      <c r="BOG14" s="1" t="s">
        <v>3338</v>
      </c>
      <c r="BOH14" s="1" t="s">
        <v>3338</v>
      </c>
      <c r="BOI14" s="1" t="s">
        <v>3338</v>
      </c>
      <c r="BOJ14" s="1" t="s">
        <v>3338</v>
      </c>
      <c r="BOK14" s="1" t="s">
        <v>3338</v>
      </c>
      <c r="BOL14" s="1" t="s">
        <v>3338</v>
      </c>
      <c r="BOM14" s="1" t="s">
        <v>3338</v>
      </c>
      <c r="BON14" s="1" t="s">
        <v>3338</v>
      </c>
      <c r="BOO14" s="1" t="s">
        <v>3338</v>
      </c>
      <c r="BOP14" s="1" t="s">
        <v>3338</v>
      </c>
      <c r="BOQ14" s="1" t="s">
        <v>3338</v>
      </c>
      <c r="BOR14" s="1" t="s">
        <v>3338</v>
      </c>
      <c r="BOS14" s="1" t="s">
        <v>3338</v>
      </c>
      <c r="BOT14" s="1" t="s">
        <v>3338</v>
      </c>
      <c r="BOU14" s="1" t="s">
        <v>3338</v>
      </c>
      <c r="BOV14" s="1" t="s">
        <v>3338</v>
      </c>
      <c r="BOW14" s="1" t="s">
        <v>3338</v>
      </c>
      <c r="BOX14" s="1" t="s">
        <v>3338</v>
      </c>
      <c r="BOY14" s="1" t="s">
        <v>3338</v>
      </c>
      <c r="BOZ14" s="1" t="s">
        <v>3338</v>
      </c>
      <c r="BPC14" s="1" t="s">
        <v>3338</v>
      </c>
      <c r="BPD14" s="1" t="s">
        <v>3338</v>
      </c>
      <c r="BPE14" s="1" t="s">
        <v>3338</v>
      </c>
      <c r="BPF14" s="1" t="s">
        <v>3338</v>
      </c>
      <c r="BPG14" s="1" t="s">
        <v>3338</v>
      </c>
      <c r="BPI14" s="1" t="s">
        <v>3338</v>
      </c>
      <c r="BPJ14">
        <v>50936</v>
      </c>
      <c r="BPK14">
        <v>49440</v>
      </c>
      <c r="BPL14">
        <v>25894</v>
      </c>
      <c r="BPM14">
        <v>7256</v>
      </c>
      <c r="BPN14">
        <v>176</v>
      </c>
      <c r="BPO14">
        <v>3677</v>
      </c>
      <c r="BPP14">
        <v>549</v>
      </c>
      <c r="BPQ14">
        <v>43457</v>
      </c>
      <c r="BPR14">
        <v>15889</v>
      </c>
      <c r="BPS14">
        <v>6081</v>
      </c>
      <c r="BPT14">
        <v>75679</v>
      </c>
      <c r="BPU14">
        <v>2401</v>
      </c>
      <c r="BPV14">
        <v>343</v>
      </c>
      <c r="BPW14">
        <v>2401</v>
      </c>
      <c r="BPX14">
        <v>5618</v>
      </c>
      <c r="BPY14" s="2">
        <v>38352</v>
      </c>
      <c r="BQP14" s="1" t="s">
        <v>3338</v>
      </c>
      <c r="BQQ14" s="1" t="s">
        <v>3338</v>
      </c>
      <c r="BQR14" s="1" t="s">
        <v>3338</v>
      </c>
      <c r="BQS14" s="1" t="s">
        <v>3338</v>
      </c>
      <c r="BQT14" s="1" t="s">
        <v>3338</v>
      </c>
      <c r="BQU14" s="1" t="s">
        <v>3338</v>
      </c>
      <c r="BQV14" s="1" t="s">
        <v>3338</v>
      </c>
      <c r="BQW14" s="1" t="s">
        <v>3338</v>
      </c>
      <c r="BQX14" s="1" t="s">
        <v>3338</v>
      </c>
      <c r="BQY14" s="1" t="s">
        <v>3338</v>
      </c>
      <c r="BQZ14" s="1" t="s">
        <v>3338</v>
      </c>
      <c r="BRA14" s="1" t="s">
        <v>3338</v>
      </c>
      <c r="BRB14" s="1" t="s">
        <v>3338</v>
      </c>
      <c r="BRC14" s="1" t="s">
        <v>3338</v>
      </c>
      <c r="BRD14" s="1" t="s">
        <v>3338</v>
      </c>
      <c r="BRE14" s="1" t="s">
        <v>3338</v>
      </c>
      <c r="BRF14">
        <v>128978</v>
      </c>
      <c r="BRG14">
        <v>161948</v>
      </c>
      <c r="BRH14">
        <v>24651</v>
      </c>
      <c r="BRI14">
        <v>8558</v>
      </c>
      <c r="BRJ14">
        <v>1683</v>
      </c>
      <c r="BRK14">
        <v>6391</v>
      </c>
      <c r="BRL14">
        <v>61</v>
      </c>
      <c r="BRM14">
        <v>190266</v>
      </c>
      <c r="BRN14">
        <v>73523</v>
      </c>
      <c r="BRO14">
        <v>108883</v>
      </c>
      <c r="BRP14">
        <v>208358</v>
      </c>
      <c r="BRQ14">
        <v>6705</v>
      </c>
      <c r="BRR14">
        <v>0</v>
      </c>
      <c r="BRS14">
        <v>6705</v>
      </c>
      <c r="BRT14">
        <v>2137</v>
      </c>
      <c r="BRU14" s="2">
        <v>38260</v>
      </c>
      <c r="BSL14" s="1" t="s">
        <v>3338</v>
      </c>
      <c r="BSM14" s="1" t="s">
        <v>3338</v>
      </c>
      <c r="BSN14" s="1" t="s">
        <v>3338</v>
      </c>
      <c r="BSO14" s="1" t="s">
        <v>3338</v>
      </c>
      <c r="BSP14" s="1" t="s">
        <v>3338</v>
      </c>
      <c r="BSQ14" s="1" t="s">
        <v>3338</v>
      </c>
      <c r="BSR14" s="1" t="s">
        <v>3338</v>
      </c>
      <c r="BSS14" s="1" t="s">
        <v>3338</v>
      </c>
      <c r="BST14" s="1" t="s">
        <v>3338</v>
      </c>
      <c r="BSU14" s="1" t="s">
        <v>3338</v>
      </c>
      <c r="BSV14" s="1" t="s">
        <v>3338</v>
      </c>
      <c r="BSW14" s="1" t="s">
        <v>3338</v>
      </c>
      <c r="BSX14" s="1" t="s">
        <v>3338</v>
      </c>
      <c r="BSY14" s="1" t="s">
        <v>3338</v>
      </c>
      <c r="BTA14" s="1" t="s">
        <v>3338</v>
      </c>
      <c r="BTB14">
        <v>8968</v>
      </c>
      <c r="BTC14">
        <v>43559</v>
      </c>
      <c r="BTD14">
        <v>23610</v>
      </c>
      <c r="BTE14">
        <v>4255</v>
      </c>
      <c r="BTF14">
        <v>1252</v>
      </c>
      <c r="BTG14">
        <v>1401</v>
      </c>
      <c r="BTH14">
        <v>7240</v>
      </c>
      <c r="BTI14">
        <v>30196</v>
      </c>
      <c r="BTJ14">
        <v>18044</v>
      </c>
      <c r="BTK14" s="1" t="s">
        <v>3338</v>
      </c>
      <c r="BTL14">
        <v>33665</v>
      </c>
      <c r="BTM14">
        <v>2341</v>
      </c>
      <c r="BTN14">
        <v>3933</v>
      </c>
      <c r="BTO14">
        <v>2341</v>
      </c>
      <c r="BTP14" s="1" t="s">
        <v>3338</v>
      </c>
      <c r="BTQ14" s="2">
        <v>38352</v>
      </c>
      <c r="BTR14">
        <v>762842</v>
      </c>
      <c r="BTS14">
        <v>607527</v>
      </c>
      <c r="BTT14">
        <v>229964</v>
      </c>
      <c r="BTU14">
        <v>203754</v>
      </c>
      <c r="BTV14">
        <v>25420</v>
      </c>
      <c r="BTW14">
        <v>44305</v>
      </c>
      <c r="BTX14">
        <v>256908</v>
      </c>
      <c r="BTY14">
        <v>625913</v>
      </c>
      <c r="BTZ14">
        <v>519878</v>
      </c>
      <c r="BUA14">
        <v>218365</v>
      </c>
      <c r="BUB14">
        <v>1983278</v>
      </c>
      <c r="BUC14">
        <v>122524</v>
      </c>
      <c r="BUD14">
        <v>133836</v>
      </c>
      <c r="BUE14">
        <v>122524</v>
      </c>
      <c r="BUF14">
        <v>8444</v>
      </c>
      <c r="BUG14" s="2">
        <v>38352</v>
      </c>
      <c r="BUH14">
        <v>762842</v>
      </c>
      <c r="BUI14">
        <v>607527</v>
      </c>
      <c r="BUJ14">
        <v>229964</v>
      </c>
      <c r="BUK14">
        <v>203754</v>
      </c>
      <c r="BUL14">
        <v>25420</v>
      </c>
      <c r="BUM14">
        <v>44305</v>
      </c>
      <c r="BUN14">
        <v>256908</v>
      </c>
      <c r="BUO14">
        <v>625913</v>
      </c>
      <c r="BUP14">
        <v>519878</v>
      </c>
      <c r="BUQ14">
        <v>218365</v>
      </c>
      <c r="BUR14">
        <v>1983278</v>
      </c>
      <c r="BUS14">
        <v>122524</v>
      </c>
      <c r="BUT14">
        <v>133836</v>
      </c>
      <c r="BUU14">
        <v>122524</v>
      </c>
      <c r="BUV14">
        <v>8444</v>
      </c>
      <c r="BUW14" s="2">
        <v>38352</v>
      </c>
      <c r="BUX14" s="1" t="s">
        <v>3338</v>
      </c>
      <c r="BUY14" s="1" t="s">
        <v>3338</v>
      </c>
      <c r="BUZ14" s="1" t="s">
        <v>3338</v>
      </c>
      <c r="BVA14" s="1" t="s">
        <v>3338</v>
      </c>
      <c r="BVB14" s="1" t="s">
        <v>3338</v>
      </c>
      <c r="BVC14" s="1" t="s">
        <v>3338</v>
      </c>
      <c r="BVD14" s="1" t="s">
        <v>3338</v>
      </c>
      <c r="BVE14" s="1" t="s">
        <v>3338</v>
      </c>
      <c r="BVF14" s="1" t="s">
        <v>3338</v>
      </c>
      <c r="BVG14" s="1" t="s">
        <v>3338</v>
      </c>
      <c r="BVH14" s="1" t="s">
        <v>3338</v>
      </c>
      <c r="BVI14" s="1" t="s">
        <v>3338</v>
      </c>
      <c r="BVJ14" s="1" t="s">
        <v>3338</v>
      </c>
      <c r="BVK14" s="1" t="s">
        <v>3338</v>
      </c>
      <c r="BVL14" s="1" t="s">
        <v>3338</v>
      </c>
      <c r="BVM14" s="1" t="s">
        <v>3338</v>
      </c>
      <c r="BVN14" s="1" t="s">
        <v>3338</v>
      </c>
      <c r="BVO14" s="1" t="s">
        <v>3338</v>
      </c>
      <c r="BVP14" s="1" t="s">
        <v>3338</v>
      </c>
      <c r="BVQ14" s="1" t="s">
        <v>3338</v>
      </c>
      <c r="BVR14" s="1" t="s">
        <v>3338</v>
      </c>
      <c r="BVS14" s="1" t="s">
        <v>3338</v>
      </c>
      <c r="BVT14" s="1" t="s">
        <v>3338</v>
      </c>
      <c r="BVU14" s="1" t="s">
        <v>3338</v>
      </c>
      <c r="BVV14" s="1" t="s">
        <v>3338</v>
      </c>
      <c r="BVW14" s="1" t="s">
        <v>3338</v>
      </c>
      <c r="BVX14" s="1" t="s">
        <v>3338</v>
      </c>
      <c r="BVY14" s="1" t="s">
        <v>3338</v>
      </c>
      <c r="BVZ14" s="1" t="s">
        <v>3338</v>
      </c>
      <c r="BWA14" s="1" t="s">
        <v>3338</v>
      </c>
      <c r="BWB14" s="1" t="s">
        <v>3338</v>
      </c>
      <c r="BWC14" s="1" t="s">
        <v>3338</v>
      </c>
      <c r="BWD14">
        <v>59813</v>
      </c>
      <c r="BWE14">
        <v>513668</v>
      </c>
      <c r="BWF14">
        <v>368379</v>
      </c>
      <c r="BWG14">
        <v>34229</v>
      </c>
      <c r="BWH14">
        <v>19668</v>
      </c>
      <c r="BWI14">
        <v>21424</v>
      </c>
      <c r="BWJ14">
        <v>33907</v>
      </c>
      <c r="BWK14">
        <v>295513</v>
      </c>
      <c r="BWL14">
        <v>231110</v>
      </c>
      <c r="BWM14">
        <v>38669</v>
      </c>
      <c r="BWN14">
        <v>398060</v>
      </c>
      <c r="BWO14">
        <v>12739</v>
      </c>
      <c r="BWP14">
        <v>79310</v>
      </c>
      <c r="BWQ14">
        <v>12739</v>
      </c>
      <c r="BWR14">
        <v>5862</v>
      </c>
      <c r="BWS14" s="2">
        <v>38352</v>
      </c>
      <c r="BXJ14" s="1" t="s">
        <v>3338</v>
      </c>
      <c r="BXK14" s="1" t="s">
        <v>3338</v>
      </c>
      <c r="BXM14" s="1" t="s">
        <v>3338</v>
      </c>
      <c r="BXN14" s="1" t="s">
        <v>3338</v>
      </c>
      <c r="BXO14" s="1" t="s">
        <v>3338</v>
      </c>
      <c r="BXP14" s="1" t="s">
        <v>3338</v>
      </c>
      <c r="BXQ14" s="1" t="s">
        <v>3338</v>
      </c>
      <c r="BXR14" s="1" t="s">
        <v>3338</v>
      </c>
      <c r="BXT14" s="1" t="s">
        <v>3338</v>
      </c>
      <c r="BXU14" s="1" t="s">
        <v>3338</v>
      </c>
      <c r="BXV14" s="1" t="s">
        <v>3338</v>
      </c>
      <c r="BXW14" s="1" t="s">
        <v>3338</v>
      </c>
      <c r="BXY14" s="1" t="s">
        <v>3338</v>
      </c>
      <c r="BXZ14" s="1" t="s">
        <v>3338</v>
      </c>
      <c r="BYA14" s="1" t="s">
        <v>3338</v>
      </c>
      <c r="BYB14" s="1" t="s">
        <v>3338</v>
      </c>
      <c r="BYC14" s="1" t="s">
        <v>3338</v>
      </c>
      <c r="BYD14" s="1" t="s">
        <v>3338</v>
      </c>
      <c r="BYE14" s="1" t="s">
        <v>3338</v>
      </c>
      <c r="BYF14" s="1" t="s">
        <v>3338</v>
      </c>
      <c r="BYG14" s="1" t="s">
        <v>3338</v>
      </c>
      <c r="BYH14" s="1" t="s">
        <v>3338</v>
      </c>
      <c r="BYI14" s="1" t="s">
        <v>3338</v>
      </c>
      <c r="BYJ14" s="1" t="s">
        <v>3338</v>
      </c>
      <c r="BYK14" s="1" t="s">
        <v>3338</v>
      </c>
      <c r="BYL14" s="1" t="s">
        <v>3338</v>
      </c>
      <c r="BYM14" s="1" t="s">
        <v>3338</v>
      </c>
      <c r="BYN14" s="1" t="s">
        <v>3338</v>
      </c>
      <c r="BYO14" s="1" t="s">
        <v>3338</v>
      </c>
      <c r="BYP14">
        <v>1066945</v>
      </c>
      <c r="BYQ14">
        <v>4732902</v>
      </c>
      <c r="BYS14">
        <v>223756</v>
      </c>
      <c r="BYT14">
        <v>0</v>
      </c>
      <c r="BYU14" s="1" t="s">
        <v>3338</v>
      </c>
      <c r="BYV14">
        <v>23</v>
      </c>
      <c r="BYY14">
        <v>394748</v>
      </c>
      <c r="BYZ14">
        <v>16906473</v>
      </c>
      <c r="BZA14">
        <v>136129</v>
      </c>
      <c r="BZB14">
        <v>1292</v>
      </c>
      <c r="BZC14">
        <v>136129</v>
      </c>
      <c r="BZD14" s="1" t="s">
        <v>3338</v>
      </c>
      <c r="BZE14" s="2">
        <v>38352</v>
      </c>
      <c r="BZF14">
        <v>874836</v>
      </c>
      <c r="BZG14">
        <v>629251</v>
      </c>
      <c r="BZI14">
        <v>296642</v>
      </c>
      <c r="BZJ14">
        <v>7170</v>
      </c>
      <c r="BZK14" s="1" t="s">
        <v>3338</v>
      </c>
      <c r="BZL14">
        <v>1883046</v>
      </c>
      <c r="BZP14">
        <v>10584976</v>
      </c>
      <c r="BZQ14">
        <v>129954</v>
      </c>
      <c r="BZR14">
        <v>2184170</v>
      </c>
      <c r="BZS14">
        <v>129954</v>
      </c>
      <c r="BZU14" s="2">
        <v>38352</v>
      </c>
      <c r="BZV14" s="1" t="s">
        <v>3338</v>
      </c>
      <c r="BZW14" s="1" t="s">
        <v>3338</v>
      </c>
      <c r="BZX14" s="1" t="s">
        <v>3338</v>
      </c>
      <c r="BZY14" s="1" t="s">
        <v>3338</v>
      </c>
      <c r="BZZ14" s="1" t="s">
        <v>3338</v>
      </c>
      <c r="CAA14" s="1" t="s">
        <v>3338</v>
      </c>
      <c r="CAB14" s="1" t="s">
        <v>3338</v>
      </c>
      <c r="CAC14" s="1" t="s">
        <v>3338</v>
      </c>
      <c r="CAD14" s="1" t="s">
        <v>3338</v>
      </c>
      <c r="CAE14" s="1" t="s">
        <v>3338</v>
      </c>
      <c r="CAF14" s="1" t="s">
        <v>3338</v>
      </c>
      <c r="CAG14" s="1" t="s">
        <v>3338</v>
      </c>
      <c r="CAH14" s="1" t="s">
        <v>3338</v>
      </c>
      <c r="CAI14" s="1" t="s">
        <v>3338</v>
      </c>
      <c r="CAJ14" s="1" t="s">
        <v>3338</v>
      </c>
      <c r="CAK14" s="1" t="s">
        <v>3338</v>
      </c>
      <c r="CAL14" s="1" t="s">
        <v>3338</v>
      </c>
      <c r="CAM14" s="1" t="s">
        <v>3338</v>
      </c>
      <c r="CAN14" s="1" t="s">
        <v>3338</v>
      </c>
      <c r="CAO14" s="1" t="s">
        <v>3338</v>
      </c>
      <c r="CAP14" s="1" t="s">
        <v>3338</v>
      </c>
      <c r="CAQ14" s="1" t="s">
        <v>3338</v>
      </c>
      <c r="CAR14" s="1" t="s">
        <v>3338</v>
      </c>
      <c r="CAS14" s="1" t="s">
        <v>3338</v>
      </c>
      <c r="CAT14" s="1" t="s">
        <v>3338</v>
      </c>
      <c r="CAU14" s="1" t="s">
        <v>3338</v>
      </c>
      <c r="CAV14" s="1" t="s">
        <v>3338</v>
      </c>
      <c r="CAW14" s="1" t="s">
        <v>3338</v>
      </c>
      <c r="CAX14" s="1" t="s">
        <v>3338</v>
      </c>
      <c r="CAY14" s="1" t="s">
        <v>3338</v>
      </c>
      <c r="CAZ14" s="1" t="s">
        <v>3338</v>
      </c>
      <c r="CBA14" s="1" t="s">
        <v>3338</v>
      </c>
      <c r="CBB14">
        <v>12168</v>
      </c>
      <c r="CBC14">
        <v>70432</v>
      </c>
      <c r="CBD14">
        <v>52407</v>
      </c>
      <c r="CBE14">
        <v>-6515</v>
      </c>
      <c r="CBF14">
        <v>1420</v>
      </c>
      <c r="CBG14">
        <v>1880</v>
      </c>
      <c r="CBH14">
        <v>229</v>
      </c>
      <c r="CBI14">
        <v>37388</v>
      </c>
      <c r="CBJ14">
        <v>19045</v>
      </c>
      <c r="CBK14">
        <v>1171</v>
      </c>
      <c r="CBL14">
        <v>46114</v>
      </c>
      <c r="CBM14">
        <v>-7514</v>
      </c>
      <c r="CBN14">
        <v>0</v>
      </c>
      <c r="CBO14">
        <v>-7514</v>
      </c>
      <c r="CBP14">
        <v>637</v>
      </c>
      <c r="CBQ14" s="2">
        <v>38352</v>
      </c>
      <c r="CBR14" s="1" t="s">
        <v>3338</v>
      </c>
      <c r="CBS14" s="1" t="s">
        <v>3338</v>
      </c>
      <c r="CBT14" s="1" t="s">
        <v>3338</v>
      </c>
      <c r="CBU14" s="1" t="s">
        <v>3338</v>
      </c>
      <c r="CBV14" s="1" t="s">
        <v>3338</v>
      </c>
      <c r="CBW14" s="1" t="s">
        <v>3338</v>
      </c>
      <c r="CBX14" s="1" t="s">
        <v>3338</v>
      </c>
      <c r="CBY14" s="1" t="s">
        <v>3338</v>
      </c>
      <c r="CBZ14" s="1" t="s">
        <v>3338</v>
      </c>
      <c r="CCA14" s="1" t="s">
        <v>3338</v>
      </c>
      <c r="CCB14" s="1" t="s">
        <v>3338</v>
      </c>
      <c r="CCC14" s="1" t="s">
        <v>3338</v>
      </c>
      <c r="CCD14" s="1" t="s">
        <v>3338</v>
      </c>
      <c r="CCE14" s="1" t="s">
        <v>3338</v>
      </c>
      <c r="CCF14" s="1" t="s">
        <v>3338</v>
      </c>
      <c r="CCG14" s="1" t="s">
        <v>3338</v>
      </c>
      <c r="CCH14" s="1" t="s">
        <v>3338</v>
      </c>
      <c r="CCI14" s="1" t="s">
        <v>3338</v>
      </c>
      <c r="CCJ14" s="1" t="s">
        <v>3338</v>
      </c>
      <c r="CCK14" s="1" t="s">
        <v>3338</v>
      </c>
      <c r="CCL14" s="1" t="s">
        <v>3338</v>
      </c>
      <c r="CCM14" s="1" t="s">
        <v>3338</v>
      </c>
      <c r="CCN14" s="1" t="s">
        <v>3338</v>
      </c>
      <c r="CCO14" s="1" t="s">
        <v>3338</v>
      </c>
      <c r="CCP14" s="1" t="s">
        <v>3338</v>
      </c>
      <c r="CCQ14" s="1" t="s">
        <v>3338</v>
      </c>
      <c r="CCR14" s="1" t="s">
        <v>3338</v>
      </c>
      <c r="CCS14" s="1" t="s">
        <v>3338</v>
      </c>
      <c r="CCT14" s="1" t="s">
        <v>3338</v>
      </c>
      <c r="CCU14" s="1" t="s">
        <v>3338</v>
      </c>
      <c r="CCV14" s="1" t="s">
        <v>3338</v>
      </c>
      <c r="CCW14" s="1" t="s">
        <v>3338</v>
      </c>
      <c r="CCX14">
        <v>56700</v>
      </c>
      <c r="CCY14">
        <v>556775</v>
      </c>
      <c r="CCZ14">
        <v>500509</v>
      </c>
      <c r="CDA14">
        <v>16504</v>
      </c>
      <c r="CDB14">
        <v>2896</v>
      </c>
      <c r="CDC14">
        <v>9292</v>
      </c>
      <c r="CDD14">
        <v>13316</v>
      </c>
      <c r="CDE14">
        <v>231884</v>
      </c>
      <c r="CDF14">
        <v>196783</v>
      </c>
      <c r="CDG14">
        <v>22519</v>
      </c>
      <c r="CDH14">
        <v>269998</v>
      </c>
      <c r="CDI14">
        <v>9459</v>
      </c>
      <c r="CDJ14">
        <v>13779</v>
      </c>
      <c r="CDK14">
        <v>9459</v>
      </c>
      <c r="CDL14">
        <v>1009</v>
      </c>
      <c r="CDM14" s="2">
        <v>38352</v>
      </c>
      <c r="CDN14" s="1" t="s">
        <v>3338</v>
      </c>
      <c r="CDO14" s="1" t="s">
        <v>3338</v>
      </c>
      <c r="CDP14" s="1" t="s">
        <v>3338</v>
      </c>
      <c r="CDQ14" s="1" t="s">
        <v>3338</v>
      </c>
      <c r="CDR14" s="1" t="s">
        <v>3338</v>
      </c>
      <c r="CDS14" s="1" t="s">
        <v>3338</v>
      </c>
      <c r="CDT14" s="1" t="s">
        <v>3338</v>
      </c>
      <c r="CDU14" s="1" t="s">
        <v>3338</v>
      </c>
      <c r="CDV14" s="1" t="s">
        <v>3338</v>
      </c>
      <c r="CDW14" s="1" t="s">
        <v>3338</v>
      </c>
      <c r="CDX14" s="1" t="s">
        <v>3338</v>
      </c>
      <c r="CDY14" s="1" t="s">
        <v>3338</v>
      </c>
      <c r="CDZ14" s="1" t="s">
        <v>3338</v>
      </c>
      <c r="CEA14" s="1" t="s">
        <v>3338</v>
      </c>
      <c r="CEB14" s="1" t="s">
        <v>3338</v>
      </c>
      <c r="CEC14" s="1" t="s">
        <v>3338</v>
      </c>
      <c r="CED14" s="1" t="s">
        <v>3338</v>
      </c>
      <c r="CEE14" s="1" t="s">
        <v>3338</v>
      </c>
      <c r="CEF14" s="1" t="s">
        <v>3338</v>
      </c>
      <c r="CEG14" s="1" t="s">
        <v>3338</v>
      </c>
      <c r="CEH14" s="1" t="s">
        <v>3338</v>
      </c>
      <c r="CEI14" s="1" t="s">
        <v>3338</v>
      </c>
      <c r="CEJ14" s="1" t="s">
        <v>3338</v>
      </c>
      <c r="CEK14" s="1" t="s">
        <v>3338</v>
      </c>
      <c r="CEL14" s="1" t="s">
        <v>3338</v>
      </c>
      <c r="CEM14" s="1" t="s">
        <v>3338</v>
      </c>
      <c r="CEN14" s="1" t="s">
        <v>3338</v>
      </c>
      <c r="CEO14" s="1" t="s">
        <v>3338</v>
      </c>
      <c r="CEP14" s="1" t="s">
        <v>3338</v>
      </c>
      <c r="CEQ14" s="1" t="s">
        <v>3338</v>
      </c>
      <c r="CER14" s="1" t="s">
        <v>3338</v>
      </c>
      <c r="CES14" s="1" t="s">
        <v>3338</v>
      </c>
      <c r="CET14">
        <v>971023</v>
      </c>
      <c r="CEU14">
        <v>1263392</v>
      </c>
      <c r="CEW14">
        <v>276183</v>
      </c>
      <c r="CEX14">
        <v>26500</v>
      </c>
      <c r="CEY14" s="1" t="s">
        <v>3338</v>
      </c>
      <c r="CEZ14">
        <v>5634199</v>
      </c>
      <c r="CFD14">
        <v>19403349</v>
      </c>
      <c r="CFE14">
        <v>130201</v>
      </c>
      <c r="CFF14">
        <v>2882227</v>
      </c>
      <c r="CFG14">
        <v>130201</v>
      </c>
      <c r="CFI14" s="2">
        <v>38352</v>
      </c>
      <c r="CGP14">
        <v>61801</v>
      </c>
      <c r="CGQ14">
        <v>100323</v>
      </c>
      <c r="CGR14">
        <v>74944</v>
      </c>
      <c r="CGS14">
        <v>4778</v>
      </c>
      <c r="CGT14">
        <v>3121</v>
      </c>
      <c r="CGU14">
        <v>5027</v>
      </c>
      <c r="CGV14">
        <v>4443</v>
      </c>
      <c r="CGW14">
        <v>78279</v>
      </c>
      <c r="CGX14">
        <v>29783</v>
      </c>
      <c r="CGY14">
        <v>24237</v>
      </c>
      <c r="CGZ14">
        <v>132916</v>
      </c>
      <c r="CHA14">
        <v>1442</v>
      </c>
      <c r="CHB14">
        <v>29694</v>
      </c>
      <c r="CHC14">
        <v>1442</v>
      </c>
      <c r="CHD14">
        <v>2833</v>
      </c>
      <c r="CHE14" s="2">
        <v>38352</v>
      </c>
      <c r="CHF14">
        <v>761218</v>
      </c>
      <c r="CHG14">
        <v>261937</v>
      </c>
      <c r="CHH14">
        <v>105029</v>
      </c>
      <c r="CHI14">
        <v>40568</v>
      </c>
      <c r="CHJ14">
        <v>5981</v>
      </c>
      <c r="CHK14">
        <v>24171</v>
      </c>
      <c r="CHL14">
        <v>18588</v>
      </c>
      <c r="CHM14">
        <v>496358</v>
      </c>
      <c r="CHN14">
        <v>80804</v>
      </c>
      <c r="CHO14">
        <v>282296</v>
      </c>
      <c r="CHP14">
        <v>991472</v>
      </c>
      <c r="CHQ14">
        <v>30628</v>
      </c>
      <c r="CHR14">
        <v>73735</v>
      </c>
      <c r="CHS14">
        <v>30628</v>
      </c>
      <c r="CHT14">
        <v>6470</v>
      </c>
      <c r="CHU14" s="2">
        <v>38352</v>
      </c>
      <c r="CHV14" s="1" t="s">
        <v>3338</v>
      </c>
      <c r="CHW14" s="1" t="s">
        <v>3338</v>
      </c>
      <c r="CHX14" s="1" t="s">
        <v>3338</v>
      </c>
      <c r="CHY14" s="1" t="s">
        <v>3338</v>
      </c>
      <c r="CHZ14" s="1" t="s">
        <v>3338</v>
      </c>
      <c r="CIA14" s="1" t="s">
        <v>3338</v>
      </c>
      <c r="CIB14" s="1" t="s">
        <v>3338</v>
      </c>
      <c r="CIC14" s="1" t="s">
        <v>3338</v>
      </c>
      <c r="CID14" s="1" t="s">
        <v>3338</v>
      </c>
      <c r="CIE14" s="1" t="s">
        <v>3338</v>
      </c>
      <c r="CIF14" s="1" t="s">
        <v>3338</v>
      </c>
      <c r="CIG14" s="1" t="s">
        <v>3338</v>
      </c>
      <c r="CIH14" s="1" t="s">
        <v>3338</v>
      </c>
      <c r="CII14" s="1" t="s">
        <v>3338</v>
      </c>
      <c r="CIJ14" s="1" t="s">
        <v>3338</v>
      </c>
      <c r="CIK14" s="1" t="s">
        <v>3338</v>
      </c>
      <c r="CIL14">
        <v>600688</v>
      </c>
      <c r="CIM14">
        <v>391255</v>
      </c>
      <c r="CIN14">
        <v>202606</v>
      </c>
      <c r="CIO14">
        <v>114055</v>
      </c>
      <c r="CIP14">
        <v>24172</v>
      </c>
      <c r="CIQ14">
        <v>37687</v>
      </c>
      <c r="CIR14">
        <v>252966</v>
      </c>
      <c r="CIS14">
        <v>335367</v>
      </c>
      <c r="CIT14">
        <v>429990</v>
      </c>
      <c r="CIU14">
        <v>58268</v>
      </c>
      <c r="CIV14">
        <v>1223213</v>
      </c>
      <c r="CIW14">
        <v>78783</v>
      </c>
      <c r="CIX14">
        <v>105657</v>
      </c>
      <c r="CIY14">
        <v>78783</v>
      </c>
      <c r="CIZ14">
        <v>7001</v>
      </c>
      <c r="CJA14" s="2">
        <v>38352</v>
      </c>
      <c r="CJB14" s="1" t="s">
        <v>3338</v>
      </c>
      <c r="CJC14" s="1" t="s">
        <v>3338</v>
      </c>
      <c r="CJD14" s="1" t="s">
        <v>3338</v>
      </c>
      <c r="CJE14" s="1" t="s">
        <v>3338</v>
      </c>
      <c r="CJF14" s="1" t="s">
        <v>3338</v>
      </c>
      <c r="CJG14" s="1" t="s">
        <v>3338</v>
      </c>
      <c r="CJH14" s="1" t="s">
        <v>3338</v>
      </c>
      <c r="CJI14" s="1" t="s">
        <v>3338</v>
      </c>
      <c r="CJJ14" s="1" t="s">
        <v>3338</v>
      </c>
      <c r="CJK14" s="1" t="s">
        <v>3338</v>
      </c>
      <c r="CJL14" s="1" t="s">
        <v>3338</v>
      </c>
      <c r="CJM14" s="1" t="s">
        <v>3338</v>
      </c>
      <c r="CJN14" s="1" t="s">
        <v>3338</v>
      </c>
      <c r="CJO14" s="1" t="s">
        <v>3338</v>
      </c>
      <c r="CJP14" s="1" t="s">
        <v>3338</v>
      </c>
      <c r="CJQ14" s="1" t="s">
        <v>3338</v>
      </c>
      <c r="CJR14" s="1" t="s">
        <v>3338</v>
      </c>
      <c r="CJS14" s="1" t="s">
        <v>3338</v>
      </c>
      <c r="CJT14" s="1" t="s">
        <v>3338</v>
      </c>
      <c r="CJU14" s="1" t="s">
        <v>3338</v>
      </c>
      <c r="CJV14" s="1" t="s">
        <v>3338</v>
      </c>
      <c r="CJW14" s="1" t="s">
        <v>3338</v>
      </c>
      <c r="CJX14" s="1" t="s">
        <v>3338</v>
      </c>
      <c r="CJY14" s="1" t="s">
        <v>3338</v>
      </c>
      <c r="CJZ14" s="1" t="s">
        <v>3338</v>
      </c>
      <c r="CKA14" s="1" t="s">
        <v>3338</v>
      </c>
      <c r="CKB14" s="1" t="s">
        <v>3338</v>
      </c>
      <c r="CKC14" s="1" t="s">
        <v>3338</v>
      </c>
      <c r="CKD14" s="1" t="s">
        <v>3338</v>
      </c>
      <c r="CKE14" s="1" t="s">
        <v>3338</v>
      </c>
      <c r="CKF14" s="1" t="s">
        <v>3338</v>
      </c>
      <c r="CKG14" s="1" t="s">
        <v>3338</v>
      </c>
      <c r="CKH14">
        <v>1084724</v>
      </c>
      <c r="CKI14">
        <v>1538116</v>
      </c>
      <c r="CKK14">
        <v>364731</v>
      </c>
      <c r="CKL14">
        <v>42554</v>
      </c>
      <c r="CKM14" s="1" t="s">
        <v>3338</v>
      </c>
      <c r="CKN14">
        <v>4601554</v>
      </c>
      <c r="CKR14">
        <v>21317539</v>
      </c>
      <c r="CKS14">
        <v>102307</v>
      </c>
      <c r="CKT14">
        <v>4738131</v>
      </c>
      <c r="CKU14">
        <v>102307</v>
      </c>
      <c r="CKW14" s="2">
        <v>38352</v>
      </c>
      <c r="CLN14" s="1" t="s">
        <v>3338</v>
      </c>
      <c r="CLO14" s="1" t="s">
        <v>3338</v>
      </c>
      <c r="CLP14" s="1" t="s">
        <v>3338</v>
      </c>
      <c r="CLQ14" s="1" t="s">
        <v>3338</v>
      </c>
      <c r="CLR14" s="1" t="s">
        <v>3338</v>
      </c>
      <c r="CLS14" s="1" t="s">
        <v>3338</v>
      </c>
      <c r="CLT14" s="1" t="s">
        <v>3338</v>
      </c>
      <c r="CLU14" s="1" t="s">
        <v>3338</v>
      </c>
      <c r="CLV14" s="1" t="s">
        <v>3338</v>
      </c>
      <c r="CLW14" s="1" t="s">
        <v>3338</v>
      </c>
      <c r="CLX14" s="1" t="s">
        <v>3338</v>
      </c>
      <c r="CLY14" s="1" t="s">
        <v>3338</v>
      </c>
      <c r="CLZ14" s="1" t="s">
        <v>3338</v>
      </c>
      <c r="CMA14" s="1" t="s">
        <v>3338</v>
      </c>
      <c r="CMB14" s="1" t="s">
        <v>3338</v>
      </c>
      <c r="CMC14" s="1" t="s">
        <v>3338</v>
      </c>
      <c r="CMD14" s="1" t="s">
        <v>3338</v>
      </c>
      <c r="CME14" s="1" t="s">
        <v>3338</v>
      </c>
      <c r="CMF14" s="1" t="s">
        <v>3338</v>
      </c>
      <c r="CMG14" s="1" t="s">
        <v>3338</v>
      </c>
      <c r="CMH14" s="1" t="s">
        <v>3338</v>
      </c>
      <c r="CMI14" s="1" t="s">
        <v>3338</v>
      </c>
      <c r="CMJ14" s="1" t="s">
        <v>3338</v>
      </c>
      <c r="CMK14" s="1" t="s">
        <v>3338</v>
      </c>
      <c r="CML14" s="1" t="s">
        <v>3338</v>
      </c>
      <c r="CMM14" s="1" t="s">
        <v>3338</v>
      </c>
      <c r="CMN14" s="1" t="s">
        <v>3338</v>
      </c>
      <c r="CMO14" s="1" t="s">
        <v>3338</v>
      </c>
      <c r="CMP14" s="1" t="s">
        <v>3338</v>
      </c>
      <c r="CMQ14" s="1" t="s">
        <v>3338</v>
      </c>
      <c r="CMR14" s="1" t="s">
        <v>3338</v>
      </c>
      <c r="CMS14" s="1" t="s">
        <v>3338</v>
      </c>
      <c r="CMT14">
        <v>12210</v>
      </c>
      <c r="CMU14">
        <v>17460</v>
      </c>
      <c r="CMV14">
        <v>15652</v>
      </c>
      <c r="CMW14">
        <v>-8707</v>
      </c>
      <c r="CMX14" s="1" t="s">
        <v>3338</v>
      </c>
      <c r="CMY14">
        <v>3735</v>
      </c>
      <c r="CMZ14">
        <v>5046</v>
      </c>
      <c r="CNA14">
        <v>12235</v>
      </c>
      <c r="CNB14">
        <v>11972</v>
      </c>
      <c r="CNC14">
        <v>1168</v>
      </c>
      <c r="CND14">
        <v>26360</v>
      </c>
      <c r="CNE14">
        <v>-9440</v>
      </c>
      <c r="CNF14">
        <v>1033</v>
      </c>
      <c r="CNG14">
        <v>-9440</v>
      </c>
      <c r="CNH14">
        <v>370</v>
      </c>
      <c r="CNI14" s="2">
        <v>38352</v>
      </c>
    </row>
    <row r="15" spans="1:2401" x14ac:dyDescent="0.25">
      <c r="A15">
        <v>2005</v>
      </c>
      <c r="B15">
        <v>823453</v>
      </c>
      <c r="C15">
        <v>385156</v>
      </c>
      <c r="D15">
        <v>-10096</v>
      </c>
      <c r="E15">
        <v>349702</v>
      </c>
      <c r="F15">
        <v>214069</v>
      </c>
      <c r="G15">
        <v>28121</v>
      </c>
      <c r="H15">
        <v>86388</v>
      </c>
      <c r="I15">
        <v>372567</v>
      </c>
      <c r="J15">
        <v>292992</v>
      </c>
      <c r="K15">
        <v>93747</v>
      </c>
      <c r="L15">
        <v>2077386</v>
      </c>
      <c r="M15">
        <v>254144</v>
      </c>
      <c r="N15">
        <v>561447</v>
      </c>
      <c r="O15">
        <v>254144</v>
      </c>
      <c r="P15">
        <v>10037</v>
      </c>
      <c r="Q15" s="2">
        <v>38717</v>
      </c>
      <c r="R15" s="1" t="s">
        <v>3338</v>
      </c>
      <c r="S15" s="1" t="s">
        <v>3338</v>
      </c>
      <c r="T15" s="1" t="s">
        <v>3338</v>
      </c>
      <c r="U15" s="1" t="s">
        <v>3338</v>
      </c>
      <c r="V15" s="1" t="s">
        <v>3338</v>
      </c>
      <c r="W15" s="1" t="s">
        <v>3338</v>
      </c>
      <c r="X15" s="1" t="s">
        <v>3338</v>
      </c>
      <c r="Y15" s="1" t="s">
        <v>3338</v>
      </c>
      <c r="Z15" s="1" t="s">
        <v>3338</v>
      </c>
      <c r="AA15" s="1" t="s">
        <v>3338</v>
      </c>
      <c r="AB15" s="1" t="s">
        <v>3338</v>
      </c>
      <c r="AC15" s="1" t="s">
        <v>3338</v>
      </c>
      <c r="AD15" s="1" t="s">
        <v>3338</v>
      </c>
      <c r="AE15" s="1" t="s">
        <v>3338</v>
      </c>
      <c r="AG15" s="1" t="s">
        <v>3338</v>
      </c>
      <c r="AH15">
        <v>9558</v>
      </c>
      <c r="AI15">
        <v>43221</v>
      </c>
      <c r="AJ15">
        <v>22372</v>
      </c>
      <c r="AK15">
        <v>1049</v>
      </c>
      <c r="AL15">
        <v>2542</v>
      </c>
      <c r="AM15">
        <v>1069</v>
      </c>
      <c r="AN15">
        <v>11206</v>
      </c>
      <c r="AO15">
        <v>33742</v>
      </c>
      <c r="AP15">
        <v>28301</v>
      </c>
      <c r="AQ15" s="1" t="s">
        <v>3338</v>
      </c>
      <c r="AR15">
        <v>41473</v>
      </c>
      <c r="AS15">
        <v>-864</v>
      </c>
      <c r="AT15">
        <v>895</v>
      </c>
      <c r="AU15">
        <v>-864</v>
      </c>
      <c r="AV15" s="1" t="s">
        <v>3338</v>
      </c>
      <c r="AW15" s="2">
        <v>38717</v>
      </c>
      <c r="BN15">
        <v>3134796</v>
      </c>
      <c r="BO15">
        <v>2957337</v>
      </c>
      <c r="BP15">
        <v>475627</v>
      </c>
      <c r="BQ15">
        <v>1534116</v>
      </c>
      <c r="BR15">
        <v>852351</v>
      </c>
      <c r="BS15">
        <v>273060</v>
      </c>
      <c r="BT15">
        <v>488457</v>
      </c>
      <c r="BU15">
        <v>1091769</v>
      </c>
      <c r="BV15">
        <v>1969625</v>
      </c>
      <c r="BW15">
        <v>90167</v>
      </c>
      <c r="BX15">
        <v>13512194</v>
      </c>
      <c r="BY15">
        <v>638145</v>
      </c>
      <c r="BZ15">
        <v>9368617</v>
      </c>
      <c r="CA15">
        <v>638145</v>
      </c>
      <c r="CB15">
        <v>80416</v>
      </c>
      <c r="CC15" s="2">
        <v>38717</v>
      </c>
      <c r="CD15">
        <v>3134796</v>
      </c>
      <c r="CE15">
        <v>2957337</v>
      </c>
      <c r="CF15">
        <v>475627</v>
      </c>
      <c r="CG15">
        <v>1534116</v>
      </c>
      <c r="CH15">
        <v>852351</v>
      </c>
      <c r="CI15">
        <v>273060</v>
      </c>
      <c r="CJ15">
        <v>488457</v>
      </c>
      <c r="CK15">
        <v>1091769</v>
      </c>
      <c r="CL15">
        <v>1969625</v>
      </c>
      <c r="CM15">
        <v>90167</v>
      </c>
      <c r="CN15">
        <v>13512194</v>
      </c>
      <c r="CO15">
        <v>638145</v>
      </c>
      <c r="CP15">
        <v>9368617</v>
      </c>
      <c r="CQ15">
        <v>638145</v>
      </c>
      <c r="CR15">
        <v>80416</v>
      </c>
      <c r="CS15" s="2">
        <v>38717</v>
      </c>
      <c r="CT15">
        <v>83986</v>
      </c>
      <c r="CU15">
        <v>69268</v>
      </c>
      <c r="CV15">
        <v>16942</v>
      </c>
      <c r="CW15">
        <v>22643</v>
      </c>
      <c r="CX15">
        <v>38921</v>
      </c>
      <c r="CY15">
        <v>11243</v>
      </c>
      <c r="CZ15">
        <v>12281</v>
      </c>
      <c r="DA15">
        <v>32330</v>
      </c>
      <c r="DB15">
        <v>60391</v>
      </c>
      <c r="DC15">
        <v>1503</v>
      </c>
      <c r="DD15">
        <v>202938</v>
      </c>
      <c r="DE15">
        <v>11774</v>
      </c>
      <c r="DF15">
        <v>20000</v>
      </c>
      <c r="DG15">
        <v>11774</v>
      </c>
      <c r="DH15">
        <v>949</v>
      </c>
      <c r="DI15" s="2">
        <v>38717</v>
      </c>
      <c r="DJ15" s="1" t="s">
        <v>3338</v>
      </c>
      <c r="DK15" s="1" t="s">
        <v>3338</v>
      </c>
      <c r="DL15" s="1" t="s">
        <v>3338</v>
      </c>
      <c r="DM15" s="1" t="s">
        <v>3338</v>
      </c>
      <c r="DN15" s="1" t="s">
        <v>3338</v>
      </c>
      <c r="DO15" s="1" t="s">
        <v>3338</v>
      </c>
      <c r="DP15" s="1" t="s">
        <v>3338</v>
      </c>
      <c r="DQ15" s="1" t="s">
        <v>3338</v>
      </c>
      <c r="DR15" s="1" t="s">
        <v>3338</v>
      </c>
      <c r="DS15" s="1" t="s">
        <v>3338</v>
      </c>
      <c r="DT15" s="1" t="s">
        <v>3338</v>
      </c>
      <c r="DU15" s="1" t="s">
        <v>3338</v>
      </c>
      <c r="DV15" s="1" t="s">
        <v>3338</v>
      </c>
      <c r="DW15" s="1" t="s">
        <v>3338</v>
      </c>
      <c r="DX15" s="1" t="s">
        <v>3338</v>
      </c>
      <c r="DY15" s="1" t="s">
        <v>3338</v>
      </c>
      <c r="DZ15" s="1" t="s">
        <v>3338</v>
      </c>
      <c r="EA15" s="1" t="s">
        <v>3338</v>
      </c>
      <c r="EB15" s="1" t="s">
        <v>3338</v>
      </c>
      <c r="EC15" s="1" t="s">
        <v>3338</v>
      </c>
      <c r="ED15" s="1" t="s">
        <v>3338</v>
      </c>
      <c r="EE15" s="1" t="s">
        <v>3338</v>
      </c>
      <c r="EF15" s="1" t="s">
        <v>3338</v>
      </c>
      <c r="EG15" s="1" t="s">
        <v>3338</v>
      </c>
      <c r="EH15" s="1" t="s">
        <v>3338</v>
      </c>
      <c r="EI15" s="1" t="s">
        <v>3338</v>
      </c>
      <c r="EJ15" s="1" t="s">
        <v>3338</v>
      </c>
      <c r="EK15" s="1" t="s">
        <v>3338</v>
      </c>
      <c r="EL15" s="1" t="s">
        <v>3338</v>
      </c>
      <c r="EM15" s="1" t="s">
        <v>3338</v>
      </c>
      <c r="EN15" s="1" t="s">
        <v>3338</v>
      </c>
      <c r="EO15" s="1" t="s">
        <v>3338</v>
      </c>
      <c r="EP15" s="1" t="s">
        <v>3338</v>
      </c>
      <c r="EQ15" s="1" t="s">
        <v>3338</v>
      </c>
      <c r="ER15" s="1" t="s">
        <v>3338</v>
      </c>
      <c r="ES15" s="1" t="s">
        <v>3338</v>
      </c>
      <c r="ET15" s="1" t="s">
        <v>3338</v>
      </c>
      <c r="EU15" s="1" t="s">
        <v>3338</v>
      </c>
      <c r="EV15" s="1" t="s">
        <v>3338</v>
      </c>
      <c r="EW15" s="1" t="s">
        <v>3338</v>
      </c>
      <c r="EX15" s="1" t="s">
        <v>3338</v>
      </c>
      <c r="EY15" s="1" t="s">
        <v>3338</v>
      </c>
      <c r="EZ15" s="1" t="s">
        <v>3338</v>
      </c>
      <c r="FA15" s="1" t="s">
        <v>3338</v>
      </c>
      <c r="FB15" s="1" t="s">
        <v>3338</v>
      </c>
      <c r="FC15" s="1" t="s">
        <v>3338</v>
      </c>
      <c r="FD15" s="1" t="s">
        <v>3338</v>
      </c>
      <c r="FE15" s="1" t="s">
        <v>3338</v>
      </c>
      <c r="FF15">
        <v>1338707</v>
      </c>
      <c r="FG15">
        <v>4216662</v>
      </c>
      <c r="FH15">
        <v>1984020</v>
      </c>
      <c r="FI15">
        <v>-52896</v>
      </c>
      <c r="FJ15">
        <v>77298</v>
      </c>
      <c r="FK15">
        <v>300253</v>
      </c>
      <c r="FL15">
        <v>12268</v>
      </c>
      <c r="FM15">
        <v>1925025</v>
      </c>
      <c r="FN15">
        <v>1141580</v>
      </c>
      <c r="FO15">
        <v>1064155</v>
      </c>
      <c r="FP15">
        <v>4947076</v>
      </c>
      <c r="FQ15">
        <v>-167562</v>
      </c>
      <c r="FR15">
        <v>2061805</v>
      </c>
      <c r="FS15">
        <v>-167562</v>
      </c>
      <c r="FT15">
        <v>25881</v>
      </c>
      <c r="FU15" s="2">
        <v>38717</v>
      </c>
      <c r="FV15">
        <v>211287</v>
      </c>
      <c r="FW15">
        <v>682790</v>
      </c>
      <c r="FX15">
        <v>143262</v>
      </c>
      <c r="FY15">
        <v>80120</v>
      </c>
      <c r="FZ15">
        <v>1972</v>
      </c>
      <c r="GA15">
        <v>1389</v>
      </c>
      <c r="GB15">
        <v>11115</v>
      </c>
      <c r="GE15">
        <v>33</v>
      </c>
      <c r="GF15">
        <v>1227267</v>
      </c>
      <c r="GG15">
        <v>49045</v>
      </c>
      <c r="GH15">
        <v>192591</v>
      </c>
      <c r="GI15">
        <v>49045</v>
      </c>
      <c r="GK15" s="2">
        <v>38717</v>
      </c>
      <c r="GL15">
        <v>1338707</v>
      </c>
      <c r="GM15">
        <v>4216662</v>
      </c>
      <c r="GN15">
        <v>1984020</v>
      </c>
      <c r="GO15">
        <v>-52896</v>
      </c>
      <c r="GP15">
        <v>77298</v>
      </c>
      <c r="GQ15">
        <v>300253</v>
      </c>
      <c r="GR15">
        <v>12268</v>
      </c>
      <c r="GS15">
        <v>1925025</v>
      </c>
      <c r="GT15">
        <v>1141580</v>
      </c>
      <c r="GU15">
        <v>1064155</v>
      </c>
      <c r="GV15">
        <v>4947076</v>
      </c>
      <c r="GW15">
        <v>-167562</v>
      </c>
      <c r="GX15">
        <v>2061805</v>
      </c>
      <c r="GY15">
        <v>-167562</v>
      </c>
      <c r="GZ15">
        <v>25881</v>
      </c>
      <c r="HA15" s="2">
        <v>38717</v>
      </c>
      <c r="HB15">
        <v>1338707</v>
      </c>
      <c r="HC15">
        <v>4216662</v>
      </c>
      <c r="HD15">
        <v>1984020</v>
      </c>
      <c r="HE15">
        <v>-52896</v>
      </c>
      <c r="HF15">
        <v>77298</v>
      </c>
      <c r="HG15">
        <v>300253</v>
      </c>
      <c r="HH15">
        <v>12268</v>
      </c>
      <c r="HI15">
        <v>1925025</v>
      </c>
      <c r="HJ15">
        <v>1141580</v>
      </c>
      <c r="HK15">
        <v>1064155</v>
      </c>
      <c r="HL15">
        <v>4947076</v>
      </c>
      <c r="HM15">
        <v>-167562</v>
      </c>
      <c r="HN15">
        <v>2061805</v>
      </c>
      <c r="HO15">
        <v>-167562</v>
      </c>
      <c r="HP15">
        <v>25881</v>
      </c>
      <c r="HQ15" s="2">
        <v>38717</v>
      </c>
      <c r="HR15">
        <v>127996</v>
      </c>
      <c r="HS15">
        <v>28015</v>
      </c>
      <c r="HT15">
        <v>11963</v>
      </c>
      <c r="HU15">
        <v>-2004</v>
      </c>
      <c r="HV15">
        <v>17892</v>
      </c>
      <c r="HW15">
        <v>3090</v>
      </c>
      <c r="HX15">
        <v>9461</v>
      </c>
      <c r="HY15" s="1" t="s">
        <v>3338</v>
      </c>
      <c r="HZ15" s="1" t="s">
        <v>3338</v>
      </c>
      <c r="IA15">
        <v>27261</v>
      </c>
      <c r="IB15">
        <v>309272</v>
      </c>
      <c r="IC15">
        <v>-1499</v>
      </c>
      <c r="ID15">
        <v>66051</v>
      </c>
      <c r="IE15">
        <v>-1499</v>
      </c>
      <c r="IF15" s="1" t="s">
        <v>3338</v>
      </c>
      <c r="IG15" s="2">
        <v>38717</v>
      </c>
      <c r="IX15" s="1" t="s">
        <v>3338</v>
      </c>
      <c r="IY15" s="1" t="s">
        <v>3338</v>
      </c>
      <c r="JA15" s="1" t="s">
        <v>3338</v>
      </c>
      <c r="JC15" s="1" t="s">
        <v>3338</v>
      </c>
      <c r="JD15" s="1" t="s">
        <v>3338</v>
      </c>
      <c r="JH15" s="1" t="s">
        <v>3338</v>
      </c>
      <c r="JI15" s="1" t="s">
        <v>3338</v>
      </c>
      <c r="JJ15" s="1" t="s">
        <v>3338</v>
      </c>
      <c r="JK15" s="1" t="s">
        <v>3338</v>
      </c>
      <c r="JM15" s="1" t="s">
        <v>3338</v>
      </c>
      <c r="JN15" s="1" t="s">
        <v>3338</v>
      </c>
      <c r="JO15" s="1" t="s">
        <v>3338</v>
      </c>
      <c r="JQ15" s="1" t="s">
        <v>3338</v>
      </c>
      <c r="JR15" s="1" t="s">
        <v>3338</v>
      </c>
      <c r="JT15" s="1" t="s">
        <v>3338</v>
      </c>
      <c r="JX15" s="1" t="s">
        <v>3338</v>
      </c>
      <c r="JY15" s="1" t="s">
        <v>3338</v>
      </c>
      <c r="JZ15" s="1" t="s">
        <v>3338</v>
      </c>
      <c r="KA15" s="1" t="s">
        <v>3338</v>
      </c>
      <c r="KC15" s="1" t="s">
        <v>3338</v>
      </c>
      <c r="KD15">
        <v>25344</v>
      </c>
      <c r="KE15">
        <v>77255</v>
      </c>
      <c r="KF15">
        <v>61222</v>
      </c>
      <c r="KG15">
        <v>-2987</v>
      </c>
      <c r="KH15">
        <v>2146</v>
      </c>
      <c r="KI15">
        <v>5533</v>
      </c>
      <c r="KJ15">
        <v>43619</v>
      </c>
      <c r="KK15">
        <v>94651</v>
      </c>
      <c r="KL15">
        <v>96993</v>
      </c>
      <c r="KM15" s="1" t="s">
        <v>3338</v>
      </c>
      <c r="KN15">
        <v>154139</v>
      </c>
      <c r="KO15">
        <v>-7762</v>
      </c>
      <c r="KP15">
        <v>29763</v>
      </c>
      <c r="KQ15">
        <v>-7762</v>
      </c>
      <c r="KR15" s="1" t="s">
        <v>3338</v>
      </c>
      <c r="KS15" s="2">
        <v>38717</v>
      </c>
      <c r="KT15">
        <v>212142</v>
      </c>
      <c r="KU15">
        <v>261188</v>
      </c>
      <c r="KV15" s="1" t="s">
        <v>3338</v>
      </c>
      <c r="KW15">
        <v>2839</v>
      </c>
      <c r="KX15">
        <v>2774</v>
      </c>
      <c r="KY15">
        <v>7264</v>
      </c>
      <c r="KZ15">
        <v>498936</v>
      </c>
      <c r="LC15" s="1" t="s">
        <v>3338</v>
      </c>
      <c r="LD15">
        <v>2379046</v>
      </c>
      <c r="LE15">
        <v>1656</v>
      </c>
      <c r="LF15">
        <v>0</v>
      </c>
      <c r="LG15">
        <v>1656</v>
      </c>
      <c r="LI15" s="2">
        <v>38717</v>
      </c>
      <c r="LZ15" s="1" t="s">
        <v>3338</v>
      </c>
      <c r="MA15" s="1" t="s">
        <v>3338</v>
      </c>
      <c r="MB15" s="1" t="s">
        <v>3338</v>
      </c>
      <c r="MC15" s="1" t="s">
        <v>3338</v>
      </c>
      <c r="MD15" s="1" t="s">
        <v>3338</v>
      </c>
      <c r="ME15" s="1" t="s">
        <v>3338</v>
      </c>
      <c r="MF15" s="1" t="s">
        <v>3338</v>
      </c>
      <c r="MG15" s="1" t="s">
        <v>3338</v>
      </c>
      <c r="MH15" s="1" t="s">
        <v>3338</v>
      </c>
      <c r="MI15" s="1" t="s">
        <v>3338</v>
      </c>
      <c r="MJ15" s="1" t="s">
        <v>3338</v>
      </c>
      <c r="MK15" s="1" t="s">
        <v>3338</v>
      </c>
      <c r="ML15" s="1" t="s">
        <v>3338</v>
      </c>
      <c r="MM15" s="1" t="s">
        <v>3338</v>
      </c>
      <c r="MN15" s="1" t="s">
        <v>3338</v>
      </c>
      <c r="MO15" s="1" t="s">
        <v>3338</v>
      </c>
      <c r="NF15" s="1" t="s">
        <v>3338</v>
      </c>
      <c r="NG15" s="1" t="s">
        <v>3338</v>
      </c>
      <c r="NH15" s="1" t="s">
        <v>3338</v>
      </c>
      <c r="NI15" s="1" t="s">
        <v>3338</v>
      </c>
      <c r="NJ15" s="1" t="s">
        <v>3338</v>
      </c>
      <c r="NK15" s="1" t="s">
        <v>3338</v>
      </c>
      <c r="NL15" s="1" t="s">
        <v>3338</v>
      </c>
      <c r="NM15" s="1" t="s">
        <v>3338</v>
      </c>
      <c r="NN15" s="1" t="s">
        <v>3338</v>
      </c>
      <c r="NO15" s="1" t="s">
        <v>3338</v>
      </c>
      <c r="NP15" s="1" t="s">
        <v>3338</v>
      </c>
      <c r="NQ15" s="1" t="s">
        <v>3338</v>
      </c>
      <c r="NR15" s="1" t="s">
        <v>3338</v>
      </c>
      <c r="NS15" s="1" t="s">
        <v>3338</v>
      </c>
      <c r="NT15" s="1" t="s">
        <v>3338</v>
      </c>
      <c r="NU15" s="1" t="s">
        <v>3338</v>
      </c>
      <c r="NV15" s="1" t="s">
        <v>3338</v>
      </c>
      <c r="NW15" s="1" t="s">
        <v>3338</v>
      </c>
      <c r="NY15" s="1" t="s">
        <v>3338</v>
      </c>
      <c r="NZ15" s="1" t="s">
        <v>3338</v>
      </c>
      <c r="OA15" s="1" t="s">
        <v>3338</v>
      </c>
      <c r="OB15" s="1" t="s">
        <v>3338</v>
      </c>
      <c r="OF15" s="1" t="s">
        <v>3338</v>
      </c>
      <c r="OG15" s="1" t="s">
        <v>3338</v>
      </c>
      <c r="OH15" s="1" t="s">
        <v>3338</v>
      </c>
      <c r="OI15" s="1" t="s">
        <v>3338</v>
      </c>
      <c r="OK15" s="1" t="s">
        <v>3338</v>
      </c>
      <c r="OL15">
        <v>2268032</v>
      </c>
      <c r="OM15">
        <v>2028728</v>
      </c>
      <c r="OO15">
        <v>400780</v>
      </c>
      <c r="OP15">
        <v>20579</v>
      </c>
      <c r="OQ15" s="1" t="s">
        <v>3338</v>
      </c>
      <c r="OR15">
        <v>1464072</v>
      </c>
      <c r="OV15">
        <v>22892586</v>
      </c>
      <c r="OW15">
        <v>131437</v>
      </c>
      <c r="OX15">
        <v>6351593</v>
      </c>
      <c r="OY15">
        <v>131437</v>
      </c>
      <c r="PA15" s="2">
        <v>38717</v>
      </c>
      <c r="PB15">
        <v>5028</v>
      </c>
      <c r="PC15">
        <v>19129</v>
      </c>
      <c r="PD15">
        <v>9623</v>
      </c>
      <c r="PE15">
        <v>5804</v>
      </c>
      <c r="PF15">
        <v>232</v>
      </c>
      <c r="PG15">
        <v>207</v>
      </c>
      <c r="PH15">
        <v>1477</v>
      </c>
      <c r="PI15">
        <v>9470</v>
      </c>
      <c r="PJ15">
        <v>4424</v>
      </c>
      <c r="PK15" s="1" t="s">
        <v>3338</v>
      </c>
      <c r="PL15">
        <v>12379</v>
      </c>
      <c r="PM15">
        <v>3345</v>
      </c>
      <c r="PN15">
        <v>1474</v>
      </c>
      <c r="PO15">
        <v>3345</v>
      </c>
      <c r="PP15" s="1" t="s">
        <v>3338</v>
      </c>
      <c r="PQ15" s="2">
        <v>38717</v>
      </c>
      <c r="PR15">
        <v>458475</v>
      </c>
      <c r="PS15">
        <v>612286</v>
      </c>
      <c r="PU15">
        <v>199011</v>
      </c>
      <c r="PV15">
        <v>10784</v>
      </c>
      <c r="PW15" s="1" t="s">
        <v>3338</v>
      </c>
      <c r="PX15">
        <v>263616</v>
      </c>
      <c r="QB15">
        <v>6346573</v>
      </c>
      <c r="QC15">
        <v>103715</v>
      </c>
      <c r="QD15">
        <v>1493241</v>
      </c>
      <c r="QE15">
        <v>103715</v>
      </c>
      <c r="QG15" s="2">
        <v>38717</v>
      </c>
      <c r="QH15">
        <v>458475</v>
      </c>
      <c r="QI15">
        <v>612286</v>
      </c>
      <c r="QK15">
        <v>199011</v>
      </c>
      <c r="QL15">
        <v>10784</v>
      </c>
      <c r="QM15" s="1" t="s">
        <v>3338</v>
      </c>
      <c r="QN15">
        <v>263616</v>
      </c>
      <c r="QR15">
        <v>6346573</v>
      </c>
      <c r="QS15">
        <v>103715</v>
      </c>
      <c r="QT15">
        <v>1493241</v>
      </c>
      <c r="QU15">
        <v>103715</v>
      </c>
      <c r="QW15" s="2">
        <v>38717</v>
      </c>
      <c r="QX15" s="1" t="s">
        <v>3338</v>
      </c>
      <c r="QY15" s="1" t="s">
        <v>3338</v>
      </c>
      <c r="RA15" s="1" t="s">
        <v>3338</v>
      </c>
      <c r="RB15" s="1" t="s">
        <v>3338</v>
      </c>
      <c r="RC15" s="1" t="s">
        <v>3338</v>
      </c>
      <c r="RD15" s="1" t="s">
        <v>3338</v>
      </c>
      <c r="RH15" s="1" t="s">
        <v>3338</v>
      </c>
      <c r="RI15" s="1" t="s">
        <v>3338</v>
      </c>
      <c r="RJ15" s="1" t="s">
        <v>3338</v>
      </c>
      <c r="RK15" s="1" t="s">
        <v>3338</v>
      </c>
      <c r="RM15" s="1" t="s">
        <v>3338</v>
      </c>
      <c r="RN15">
        <v>98187</v>
      </c>
      <c r="RO15">
        <v>139483</v>
      </c>
      <c r="RP15">
        <v>86364</v>
      </c>
      <c r="RQ15">
        <v>5863</v>
      </c>
      <c r="RR15">
        <v>13132</v>
      </c>
      <c r="RS15">
        <v>6373</v>
      </c>
      <c r="RT15">
        <v>13321</v>
      </c>
      <c r="RU15">
        <v>118458</v>
      </c>
      <c r="RV15">
        <v>62811</v>
      </c>
      <c r="RW15">
        <v>6508</v>
      </c>
      <c r="RX15">
        <v>225944</v>
      </c>
      <c r="RY15">
        <v>4285</v>
      </c>
      <c r="RZ15">
        <v>47029</v>
      </c>
      <c r="SA15">
        <v>4285</v>
      </c>
      <c r="SB15">
        <v>1233</v>
      </c>
      <c r="SC15" s="2">
        <v>38717</v>
      </c>
      <c r="ST15">
        <v>1261910</v>
      </c>
      <c r="SU15">
        <v>1749593</v>
      </c>
      <c r="SV15">
        <v>740078</v>
      </c>
      <c r="SW15">
        <v>156053</v>
      </c>
      <c r="SX15">
        <v>72318</v>
      </c>
      <c r="SY15">
        <v>85367</v>
      </c>
      <c r="SZ15">
        <v>54535</v>
      </c>
      <c r="TA15">
        <v>1226832</v>
      </c>
      <c r="TB15">
        <v>503255</v>
      </c>
      <c r="TC15">
        <v>196327</v>
      </c>
      <c r="TD15">
        <v>2209998</v>
      </c>
      <c r="TE15">
        <v>111873</v>
      </c>
      <c r="TF15">
        <v>513259</v>
      </c>
      <c r="TG15">
        <v>111873</v>
      </c>
      <c r="TH15">
        <v>9275</v>
      </c>
      <c r="TI15" s="2">
        <v>38717</v>
      </c>
      <c r="TJ15" s="1" t="s">
        <v>3338</v>
      </c>
      <c r="TK15" s="1" t="s">
        <v>3338</v>
      </c>
      <c r="TL15" s="1" t="s">
        <v>3338</v>
      </c>
      <c r="TM15" s="1" t="s">
        <v>3338</v>
      </c>
      <c r="TN15" s="1" t="s">
        <v>3338</v>
      </c>
      <c r="TO15" s="1" t="s">
        <v>3338</v>
      </c>
      <c r="TP15" s="1" t="s">
        <v>3338</v>
      </c>
      <c r="TQ15" s="1" t="s">
        <v>3338</v>
      </c>
      <c r="TR15" s="1" t="s">
        <v>3338</v>
      </c>
      <c r="TS15" s="1" t="s">
        <v>3338</v>
      </c>
      <c r="TT15" s="1" t="s">
        <v>3338</v>
      </c>
      <c r="TU15" s="1" t="s">
        <v>3338</v>
      </c>
      <c r="TV15" s="1" t="s">
        <v>3338</v>
      </c>
      <c r="TW15" s="1" t="s">
        <v>3338</v>
      </c>
      <c r="TX15" s="1" t="s">
        <v>3338</v>
      </c>
      <c r="TY15" s="1" t="s">
        <v>3338</v>
      </c>
      <c r="TZ15" s="1" t="s">
        <v>3338</v>
      </c>
      <c r="UA15" s="1" t="s">
        <v>3338</v>
      </c>
      <c r="UB15" s="1" t="s">
        <v>3338</v>
      </c>
      <c r="UC15" s="1" t="s">
        <v>3338</v>
      </c>
      <c r="UD15" s="1" t="s">
        <v>3338</v>
      </c>
      <c r="UE15" s="1" t="s">
        <v>3338</v>
      </c>
      <c r="UF15" s="1" t="s">
        <v>3338</v>
      </c>
      <c r="UG15" s="1" t="s">
        <v>3338</v>
      </c>
      <c r="UH15" s="1" t="s">
        <v>3338</v>
      </c>
      <c r="UI15" s="1" t="s">
        <v>3338</v>
      </c>
      <c r="UJ15" s="1" t="s">
        <v>3338</v>
      </c>
      <c r="UK15" s="1" t="s">
        <v>3338</v>
      </c>
      <c r="UL15" s="1" t="s">
        <v>3338</v>
      </c>
      <c r="UM15" s="1" t="s">
        <v>3338</v>
      </c>
      <c r="UN15" s="1" t="s">
        <v>3338</v>
      </c>
      <c r="UO15" s="1" t="s">
        <v>3338</v>
      </c>
      <c r="UP15">
        <v>31050</v>
      </c>
      <c r="UQ15">
        <v>5191</v>
      </c>
      <c r="UR15">
        <v>3977</v>
      </c>
      <c r="US15">
        <v>1323</v>
      </c>
      <c r="UT15">
        <v>2443</v>
      </c>
      <c r="UU15">
        <v>446</v>
      </c>
      <c r="UV15">
        <v>0</v>
      </c>
      <c r="UW15">
        <v>8109</v>
      </c>
      <c r="UX15">
        <v>1073</v>
      </c>
      <c r="UY15">
        <v>2607</v>
      </c>
      <c r="UZ15">
        <v>33267</v>
      </c>
      <c r="VA15">
        <v>1031</v>
      </c>
      <c r="VB15">
        <v>0</v>
      </c>
      <c r="VC15">
        <v>1031</v>
      </c>
      <c r="VD15">
        <v>11</v>
      </c>
      <c r="VE15" s="2">
        <v>38717</v>
      </c>
      <c r="VF15" s="1" t="s">
        <v>3338</v>
      </c>
      <c r="VG15" s="1" t="s">
        <v>3338</v>
      </c>
      <c r="VH15" s="1" t="s">
        <v>3338</v>
      </c>
      <c r="VI15" s="1" t="s">
        <v>3338</v>
      </c>
      <c r="VJ15" s="1" t="s">
        <v>3338</v>
      </c>
      <c r="VK15" s="1" t="s">
        <v>3338</v>
      </c>
      <c r="VL15" s="1" t="s">
        <v>3338</v>
      </c>
      <c r="VM15" s="1" t="s">
        <v>3338</v>
      </c>
      <c r="VN15" s="1" t="s">
        <v>3338</v>
      </c>
      <c r="VO15" s="1" t="s">
        <v>3338</v>
      </c>
      <c r="VP15" s="1" t="s">
        <v>3338</v>
      </c>
      <c r="VQ15" s="1" t="s">
        <v>3338</v>
      </c>
      <c r="VR15" s="1" t="s">
        <v>3338</v>
      </c>
      <c r="VS15" s="1" t="s">
        <v>3338</v>
      </c>
      <c r="VT15" s="1" t="s">
        <v>3338</v>
      </c>
      <c r="VU15" s="1" t="s">
        <v>3338</v>
      </c>
      <c r="VV15">
        <v>139380</v>
      </c>
      <c r="VW15">
        <v>84368</v>
      </c>
      <c r="VX15" s="1" t="s">
        <v>3338</v>
      </c>
      <c r="VY15">
        <v>41759</v>
      </c>
      <c r="VZ15">
        <v>316</v>
      </c>
      <c r="WA15">
        <v>829</v>
      </c>
      <c r="WB15">
        <v>2604</v>
      </c>
      <c r="WC15" s="1" t="s">
        <v>3338</v>
      </c>
      <c r="WD15" s="1" t="s">
        <v>3338</v>
      </c>
      <c r="WE15">
        <v>359</v>
      </c>
      <c r="WF15">
        <v>486909</v>
      </c>
      <c r="WG15">
        <v>23516</v>
      </c>
      <c r="WH15">
        <v>0</v>
      </c>
      <c r="WI15">
        <v>23516</v>
      </c>
      <c r="WJ15" s="1" t="s">
        <v>3338</v>
      </c>
      <c r="WK15" s="2">
        <v>38717</v>
      </c>
      <c r="WL15">
        <v>139380</v>
      </c>
      <c r="WM15">
        <v>84368</v>
      </c>
      <c r="WN15" s="1" t="s">
        <v>3338</v>
      </c>
      <c r="WO15">
        <v>41759</v>
      </c>
      <c r="WP15">
        <v>316</v>
      </c>
      <c r="WQ15">
        <v>829</v>
      </c>
      <c r="WR15">
        <v>2604</v>
      </c>
      <c r="WS15" s="1" t="s">
        <v>3338</v>
      </c>
      <c r="WT15" s="1" t="s">
        <v>3338</v>
      </c>
      <c r="WU15">
        <v>359</v>
      </c>
      <c r="WV15">
        <v>486909</v>
      </c>
      <c r="WW15">
        <v>23516</v>
      </c>
      <c r="WX15">
        <v>0</v>
      </c>
      <c r="WY15">
        <v>23516</v>
      </c>
      <c r="WZ15" s="1" t="s">
        <v>3338</v>
      </c>
      <c r="XA15" s="2">
        <v>38717</v>
      </c>
      <c r="XB15" s="1" t="s">
        <v>3338</v>
      </c>
      <c r="XC15" s="1" t="s">
        <v>3338</v>
      </c>
      <c r="XE15" s="1" t="s">
        <v>3338</v>
      </c>
      <c r="XF15" s="1" t="s">
        <v>3338</v>
      </c>
      <c r="XG15" s="1" t="s">
        <v>3338</v>
      </c>
      <c r="XH15" s="1" t="s">
        <v>3338</v>
      </c>
      <c r="XL15" s="1" t="s">
        <v>3338</v>
      </c>
      <c r="XM15" s="1" t="s">
        <v>3338</v>
      </c>
      <c r="XN15" s="1" t="s">
        <v>3338</v>
      </c>
      <c r="XO15" s="1" t="s">
        <v>3338</v>
      </c>
      <c r="XQ15" s="1" t="s">
        <v>3338</v>
      </c>
      <c r="XR15" s="1" t="s">
        <v>3338</v>
      </c>
      <c r="XS15" s="1" t="s">
        <v>3338</v>
      </c>
      <c r="XT15" s="1" t="s">
        <v>3338</v>
      </c>
      <c r="XU15" s="1" t="s">
        <v>3338</v>
      </c>
      <c r="XV15" s="1" t="s">
        <v>3338</v>
      </c>
      <c r="XW15" s="1" t="s">
        <v>3338</v>
      </c>
      <c r="XX15" s="1" t="s">
        <v>3338</v>
      </c>
      <c r="XY15" s="1" t="s">
        <v>3338</v>
      </c>
      <c r="XZ15" s="1" t="s">
        <v>3338</v>
      </c>
      <c r="YA15" s="1" t="s">
        <v>3338</v>
      </c>
      <c r="YB15" s="1" t="s">
        <v>3338</v>
      </c>
      <c r="YC15" s="1" t="s">
        <v>3338</v>
      </c>
      <c r="YD15" s="1" t="s">
        <v>3338</v>
      </c>
      <c r="YE15" s="1" t="s">
        <v>3338</v>
      </c>
      <c r="YF15" s="1" t="s">
        <v>3338</v>
      </c>
      <c r="YG15" s="1" t="s">
        <v>3338</v>
      </c>
      <c r="YH15">
        <v>692734</v>
      </c>
      <c r="YI15">
        <v>1141744</v>
      </c>
      <c r="YK15">
        <v>287405</v>
      </c>
      <c r="YL15">
        <v>3210</v>
      </c>
      <c r="YM15">
        <v>27229</v>
      </c>
      <c r="YN15">
        <v>971541</v>
      </c>
      <c r="YR15">
        <v>7201839</v>
      </c>
      <c r="YS15">
        <v>190785</v>
      </c>
      <c r="YT15">
        <v>350373</v>
      </c>
      <c r="YU15">
        <v>190785</v>
      </c>
      <c r="YW15" s="2">
        <v>38717</v>
      </c>
      <c r="YX15">
        <v>14282</v>
      </c>
      <c r="YY15">
        <v>70310</v>
      </c>
      <c r="YZ15">
        <v>48597</v>
      </c>
      <c r="ZA15">
        <v>2577</v>
      </c>
      <c r="ZB15">
        <v>3813</v>
      </c>
      <c r="ZC15">
        <v>2052</v>
      </c>
      <c r="ZD15">
        <v>6811</v>
      </c>
      <c r="ZE15">
        <v>40294</v>
      </c>
      <c r="ZF15">
        <v>32590</v>
      </c>
      <c r="ZH15">
        <v>57004</v>
      </c>
      <c r="ZI15">
        <v>940</v>
      </c>
      <c r="ZJ15">
        <v>6262</v>
      </c>
      <c r="ZK15">
        <v>940</v>
      </c>
      <c r="ZM15" s="2">
        <v>38717</v>
      </c>
      <c r="ZN15">
        <v>19180</v>
      </c>
      <c r="ZO15">
        <v>189044</v>
      </c>
      <c r="ZP15">
        <v>112195</v>
      </c>
      <c r="ZQ15">
        <v>6566</v>
      </c>
      <c r="ZR15">
        <v>6867</v>
      </c>
      <c r="ZS15">
        <v>9100</v>
      </c>
      <c r="ZT15">
        <v>101159</v>
      </c>
      <c r="ZU15">
        <v>134705</v>
      </c>
      <c r="ZV15">
        <v>156201</v>
      </c>
      <c r="ZW15">
        <v>290</v>
      </c>
      <c r="ZX15">
        <v>237583</v>
      </c>
      <c r="ZY15">
        <v>59</v>
      </c>
      <c r="ZZ15">
        <v>38571</v>
      </c>
      <c r="AAA15">
        <v>59</v>
      </c>
      <c r="AAB15">
        <v>932</v>
      </c>
      <c r="AAC15" s="2">
        <v>38717</v>
      </c>
      <c r="AAD15">
        <v>19109</v>
      </c>
      <c r="AAE15">
        <v>48134</v>
      </c>
      <c r="AAF15">
        <v>29501</v>
      </c>
      <c r="AAG15">
        <v>4032</v>
      </c>
      <c r="AAH15">
        <v>3017</v>
      </c>
      <c r="AAI15">
        <v>2749</v>
      </c>
      <c r="AAJ15">
        <v>12113</v>
      </c>
      <c r="AAK15">
        <v>53582</v>
      </c>
      <c r="AAL15">
        <v>43600</v>
      </c>
      <c r="AAM15">
        <v>15160</v>
      </c>
      <c r="AAN15">
        <v>87168</v>
      </c>
      <c r="AAO15">
        <v>1412</v>
      </c>
      <c r="AAP15">
        <v>15972</v>
      </c>
      <c r="AAQ15">
        <v>1412</v>
      </c>
      <c r="AAR15">
        <v>595</v>
      </c>
      <c r="AAS15" s="2">
        <v>38717</v>
      </c>
      <c r="AAT15" s="1" t="s">
        <v>3338</v>
      </c>
      <c r="AAU15" s="1" t="s">
        <v>3338</v>
      </c>
      <c r="AAV15" s="1" t="s">
        <v>3338</v>
      </c>
      <c r="AAW15" s="1" t="s">
        <v>3338</v>
      </c>
      <c r="AAX15" s="1" t="s">
        <v>3338</v>
      </c>
      <c r="AAY15" s="1" t="s">
        <v>3338</v>
      </c>
      <c r="AAZ15" s="1" t="s">
        <v>3338</v>
      </c>
      <c r="ABA15" s="1" t="s">
        <v>3338</v>
      </c>
      <c r="ABB15" s="1" t="s">
        <v>3338</v>
      </c>
      <c r="ABC15" s="1" t="s">
        <v>3338</v>
      </c>
      <c r="ABD15" s="1" t="s">
        <v>3338</v>
      </c>
      <c r="ABE15" s="1" t="s">
        <v>3338</v>
      </c>
      <c r="ABF15" s="1" t="s">
        <v>3338</v>
      </c>
      <c r="ABG15" s="1" t="s">
        <v>3338</v>
      </c>
      <c r="ABI15" s="1" t="s">
        <v>3338</v>
      </c>
      <c r="ABJ15">
        <v>678905</v>
      </c>
      <c r="ABK15">
        <v>671183</v>
      </c>
      <c r="ABL15">
        <v>208278</v>
      </c>
      <c r="ABM15">
        <v>424439</v>
      </c>
      <c r="ABN15">
        <v>2983309</v>
      </c>
      <c r="ABO15">
        <v>7385</v>
      </c>
      <c r="ABP15">
        <v>4166464</v>
      </c>
      <c r="ABS15">
        <v>151676</v>
      </c>
      <c r="ABT15">
        <v>15646745</v>
      </c>
      <c r="ABU15">
        <v>93468</v>
      </c>
      <c r="ABV15">
        <v>5107590</v>
      </c>
      <c r="ABW15">
        <v>93468</v>
      </c>
      <c r="ABY15" s="2">
        <v>38717</v>
      </c>
      <c r="ABZ15">
        <v>505189</v>
      </c>
      <c r="ACA15">
        <v>243686</v>
      </c>
      <c r="ACC15">
        <v>89787</v>
      </c>
      <c r="ACD15">
        <v>1694</v>
      </c>
      <c r="ACE15" s="1" t="s">
        <v>3338</v>
      </c>
      <c r="ACF15">
        <v>344336</v>
      </c>
      <c r="ACJ15">
        <v>2705309</v>
      </c>
      <c r="ACK15">
        <v>58524</v>
      </c>
      <c r="ACL15">
        <v>378529</v>
      </c>
      <c r="ACM15">
        <v>58524</v>
      </c>
      <c r="ACO15" s="2">
        <v>38717</v>
      </c>
      <c r="ACP15" s="1" t="s">
        <v>3338</v>
      </c>
      <c r="ACQ15" s="1" t="s">
        <v>3338</v>
      </c>
      <c r="ACR15" s="1" t="s">
        <v>3338</v>
      </c>
      <c r="ACS15" s="1" t="s">
        <v>3338</v>
      </c>
      <c r="ACT15" s="1" t="s">
        <v>3338</v>
      </c>
      <c r="ACU15" s="1" t="s">
        <v>3338</v>
      </c>
      <c r="ACV15" s="1" t="s">
        <v>3338</v>
      </c>
      <c r="ACW15" s="1" t="s">
        <v>3338</v>
      </c>
      <c r="ACX15" s="1" t="s">
        <v>3338</v>
      </c>
      <c r="ACY15" s="1" t="s">
        <v>3338</v>
      </c>
      <c r="ACZ15" s="1" t="s">
        <v>3338</v>
      </c>
      <c r="ADA15" s="1" t="s">
        <v>3338</v>
      </c>
      <c r="ADB15" s="1" t="s">
        <v>3338</v>
      </c>
      <c r="ADC15" s="1" t="s">
        <v>3338</v>
      </c>
      <c r="ADD15" s="1" t="s">
        <v>3338</v>
      </c>
      <c r="ADE15" s="1" t="s">
        <v>3338</v>
      </c>
      <c r="ADF15" s="1" t="s">
        <v>3338</v>
      </c>
      <c r="ADG15" s="1" t="s">
        <v>3338</v>
      </c>
      <c r="ADH15" s="1" t="s">
        <v>3338</v>
      </c>
      <c r="ADI15" s="1" t="s">
        <v>3338</v>
      </c>
      <c r="ADJ15" s="1" t="s">
        <v>3338</v>
      </c>
      <c r="ADK15" s="1" t="s">
        <v>3338</v>
      </c>
      <c r="ADL15" s="1" t="s">
        <v>3338</v>
      </c>
      <c r="ADM15" s="1" t="s">
        <v>3338</v>
      </c>
      <c r="ADN15" s="1" t="s">
        <v>3338</v>
      </c>
      <c r="ADO15" s="1" t="s">
        <v>3338</v>
      </c>
      <c r="ADP15" s="1" t="s">
        <v>3338</v>
      </c>
      <c r="ADQ15" s="1" t="s">
        <v>3338</v>
      </c>
      <c r="ADR15" s="1" t="s">
        <v>3338</v>
      </c>
      <c r="ADS15" s="1" t="s">
        <v>3338</v>
      </c>
      <c r="ADT15" s="1" t="s">
        <v>3338</v>
      </c>
      <c r="ADU15" s="1" t="s">
        <v>3338</v>
      </c>
      <c r="ADV15" s="1" t="s">
        <v>3338</v>
      </c>
      <c r="ADW15" s="1" t="s">
        <v>3338</v>
      </c>
      <c r="ADX15" s="1" t="s">
        <v>3338</v>
      </c>
      <c r="ADY15" s="1" t="s">
        <v>3338</v>
      </c>
      <c r="ADZ15" s="1" t="s">
        <v>3338</v>
      </c>
      <c r="AEA15" s="1" t="s">
        <v>3338</v>
      </c>
      <c r="AEB15" s="1" t="s">
        <v>3338</v>
      </c>
      <c r="AEC15" s="1" t="s">
        <v>3338</v>
      </c>
      <c r="AED15" s="1" t="s">
        <v>3338</v>
      </c>
      <c r="AEE15" s="1" t="s">
        <v>3338</v>
      </c>
      <c r="AEF15" s="1" t="s">
        <v>3338</v>
      </c>
      <c r="AEG15" s="1" t="s">
        <v>3338</v>
      </c>
      <c r="AEH15" s="1" t="s">
        <v>3338</v>
      </c>
      <c r="AEI15" s="1" t="s">
        <v>3338</v>
      </c>
      <c r="AEJ15" s="1" t="s">
        <v>3338</v>
      </c>
      <c r="AEK15" s="1" t="s">
        <v>3338</v>
      </c>
      <c r="AEL15" s="1" t="s">
        <v>3338</v>
      </c>
      <c r="AEM15" s="1" t="s">
        <v>3338</v>
      </c>
      <c r="AEO15" s="1" t="s">
        <v>3338</v>
      </c>
      <c r="AEP15" s="1" t="s">
        <v>3338</v>
      </c>
      <c r="AEQ15" s="1" t="s">
        <v>3338</v>
      </c>
      <c r="AER15" s="1" t="s">
        <v>3338</v>
      </c>
      <c r="AEV15" s="1" t="s">
        <v>3338</v>
      </c>
      <c r="AEW15" s="1" t="s">
        <v>3338</v>
      </c>
      <c r="AEX15" s="1" t="s">
        <v>3338</v>
      </c>
      <c r="AEY15" s="1" t="s">
        <v>3338</v>
      </c>
      <c r="AFA15" s="1" t="s">
        <v>3338</v>
      </c>
      <c r="AFB15">
        <v>2232364</v>
      </c>
      <c r="AFC15">
        <v>2223093</v>
      </c>
      <c r="AFE15">
        <v>818747</v>
      </c>
      <c r="AFF15">
        <v>15697</v>
      </c>
      <c r="AFG15" s="1" t="s">
        <v>3338</v>
      </c>
      <c r="AFH15">
        <v>6515376</v>
      </c>
      <c r="AFL15">
        <v>38231772</v>
      </c>
      <c r="AFM15">
        <v>231183</v>
      </c>
      <c r="AFN15">
        <v>13117374</v>
      </c>
      <c r="AFO15">
        <v>231183</v>
      </c>
      <c r="AFQ15" s="2">
        <v>38717</v>
      </c>
      <c r="AGH15" s="1" t="s">
        <v>3338</v>
      </c>
      <c r="AGI15" s="1" t="s">
        <v>3338</v>
      </c>
      <c r="AGJ15" s="1" t="s">
        <v>3338</v>
      </c>
      <c r="AGK15" s="1" t="s">
        <v>3338</v>
      </c>
      <c r="AGL15" s="1" t="s">
        <v>3338</v>
      </c>
      <c r="AGM15" s="1" t="s">
        <v>3338</v>
      </c>
      <c r="AGN15" s="1" t="s">
        <v>3338</v>
      </c>
      <c r="AGO15" s="1" t="s">
        <v>3338</v>
      </c>
      <c r="AGP15" s="1" t="s">
        <v>3338</v>
      </c>
      <c r="AGQ15" s="1" t="s">
        <v>3338</v>
      </c>
      <c r="AGR15" s="1" t="s">
        <v>3338</v>
      </c>
      <c r="AGS15" s="1" t="s">
        <v>3338</v>
      </c>
      <c r="AGT15" s="1" t="s">
        <v>3338</v>
      </c>
      <c r="AGU15" s="1" t="s">
        <v>3338</v>
      </c>
      <c r="AGV15" s="1" t="s">
        <v>3338</v>
      </c>
      <c r="AGW15" s="1" t="s">
        <v>3338</v>
      </c>
      <c r="AID15">
        <v>703881</v>
      </c>
      <c r="AIE15">
        <v>3476920</v>
      </c>
      <c r="AIF15" s="1" t="s">
        <v>3338</v>
      </c>
      <c r="AIG15">
        <v>361854</v>
      </c>
      <c r="AIH15" s="1" t="s">
        <v>3338</v>
      </c>
      <c r="AII15">
        <v>24229</v>
      </c>
      <c r="AIJ15">
        <v>47638</v>
      </c>
      <c r="AIM15">
        <v>522869</v>
      </c>
      <c r="AIN15">
        <v>18746378</v>
      </c>
      <c r="AIO15">
        <v>233312</v>
      </c>
      <c r="AIP15">
        <v>1100765</v>
      </c>
      <c r="AIQ15">
        <v>233312</v>
      </c>
      <c r="AIR15">
        <v>89610</v>
      </c>
      <c r="AIS15" s="2">
        <v>38717</v>
      </c>
      <c r="AIT15">
        <v>7268421</v>
      </c>
      <c r="AIU15">
        <v>11033206</v>
      </c>
      <c r="AIW15">
        <v>1814852</v>
      </c>
      <c r="AIX15">
        <v>69177</v>
      </c>
      <c r="AIY15" s="1" t="s">
        <v>3338</v>
      </c>
      <c r="AIZ15">
        <v>20660762</v>
      </c>
      <c r="AJD15">
        <v>152877662</v>
      </c>
      <c r="AJE15">
        <v>790196</v>
      </c>
      <c r="AJF15">
        <v>41092107</v>
      </c>
      <c r="AJG15">
        <v>790196</v>
      </c>
      <c r="AJI15" s="2">
        <v>38717</v>
      </c>
      <c r="AJJ15" s="1" t="s">
        <v>3338</v>
      </c>
      <c r="AJK15" s="1" t="s">
        <v>3338</v>
      </c>
      <c r="AJM15" s="1" t="s">
        <v>3338</v>
      </c>
      <c r="AJN15" s="1" t="s">
        <v>3338</v>
      </c>
      <c r="AJP15" s="1" t="s">
        <v>3338</v>
      </c>
      <c r="AJT15" s="1" t="s">
        <v>3338</v>
      </c>
      <c r="AJU15" s="1" t="s">
        <v>3338</v>
      </c>
      <c r="AJV15" s="1" t="s">
        <v>3338</v>
      </c>
      <c r="AJW15" s="1" t="s">
        <v>3338</v>
      </c>
      <c r="AJY15" s="1" t="s">
        <v>3338</v>
      </c>
      <c r="AJZ15" s="1" t="s">
        <v>3338</v>
      </c>
      <c r="AKA15" s="1" t="s">
        <v>3338</v>
      </c>
      <c r="AKC15" s="1" t="s">
        <v>3338</v>
      </c>
      <c r="AKD15" s="1" t="s">
        <v>3338</v>
      </c>
      <c r="AKE15" s="1" t="s">
        <v>3338</v>
      </c>
      <c r="AKF15" s="1" t="s">
        <v>3338</v>
      </c>
      <c r="AKJ15" s="1" t="s">
        <v>3338</v>
      </c>
      <c r="AKK15" s="1" t="s">
        <v>3338</v>
      </c>
      <c r="AKL15" s="1" t="s">
        <v>3338</v>
      </c>
      <c r="AKM15" s="1" t="s">
        <v>3338</v>
      </c>
      <c r="AKO15" s="1" t="s">
        <v>3338</v>
      </c>
      <c r="AKP15" s="1" t="s">
        <v>3338</v>
      </c>
      <c r="AKQ15" s="1" t="s">
        <v>3338</v>
      </c>
      <c r="AKS15" s="1" t="s">
        <v>3338</v>
      </c>
      <c r="AKT15" s="1" t="s">
        <v>3338</v>
      </c>
      <c r="AKU15" s="1" t="s">
        <v>3338</v>
      </c>
      <c r="AKV15" s="1" t="s">
        <v>3338</v>
      </c>
      <c r="AKZ15" s="1" t="s">
        <v>3338</v>
      </c>
      <c r="ALA15" s="1" t="s">
        <v>3338</v>
      </c>
      <c r="ALB15" s="1" t="s">
        <v>3338</v>
      </c>
      <c r="ALC15" s="1" t="s">
        <v>3338</v>
      </c>
      <c r="ALE15" s="1" t="s">
        <v>3338</v>
      </c>
      <c r="ALF15" s="1" t="s">
        <v>3338</v>
      </c>
      <c r="ALG15" s="1" t="s">
        <v>3338</v>
      </c>
      <c r="ALI15" s="1" t="s">
        <v>3338</v>
      </c>
      <c r="ALJ15" s="1" t="s">
        <v>3338</v>
      </c>
      <c r="ALK15" s="1" t="s">
        <v>3338</v>
      </c>
      <c r="ALL15" s="1" t="s">
        <v>3338</v>
      </c>
      <c r="ALP15" s="1" t="s">
        <v>3338</v>
      </c>
      <c r="ALQ15" s="1" t="s">
        <v>3338</v>
      </c>
      <c r="ALR15" s="1" t="s">
        <v>3338</v>
      </c>
      <c r="ALS15" s="1" t="s">
        <v>3338</v>
      </c>
      <c r="ALU15" s="1" t="s">
        <v>3338</v>
      </c>
      <c r="ALV15" s="1" t="s">
        <v>3338</v>
      </c>
      <c r="ALW15" s="1" t="s">
        <v>3338</v>
      </c>
      <c r="ALY15" s="1" t="s">
        <v>3338</v>
      </c>
      <c r="ALZ15" s="1" t="s">
        <v>3338</v>
      </c>
      <c r="AMA15" s="1" t="s">
        <v>3338</v>
      </c>
      <c r="AMB15" s="1" t="s">
        <v>3338</v>
      </c>
      <c r="AMF15" s="1" t="s">
        <v>3338</v>
      </c>
      <c r="AMG15" s="1" t="s">
        <v>3338</v>
      </c>
      <c r="AMH15" s="1" t="s">
        <v>3338</v>
      </c>
      <c r="AMI15" s="1" t="s">
        <v>3338</v>
      </c>
      <c r="AMK15" s="1" t="s">
        <v>3338</v>
      </c>
      <c r="AML15">
        <v>2655</v>
      </c>
      <c r="AMM15">
        <v>59591</v>
      </c>
      <c r="AMN15">
        <v>5361</v>
      </c>
      <c r="AMO15">
        <v>3725</v>
      </c>
      <c r="AMP15">
        <v>14515</v>
      </c>
      <c r="AMQ15">
        <v>2762</v>
      </c>
      <c r="AMR15">
        <v>13268</v>
      </c>
      <c r="AMS15">
        <v>21607</v>
      </c>
      <c r="AMT15">
        <v>32440</v>
      </c>
      <c r="AMU15">
        <v>107</v>
      </c>
      <c r="AMV15">
        <v>59088</v>
      </c>
      <c r="AMW15">
        <v>489</v>
      </c>
      <c r="AMX15">
        <v>13526</v>
      </c>
      <c r="AMY15">
        <v>489</v>
      </c>
      <c r="AMZ15">
        <v>5205</v>
      </c>
      <c r="ANA15" s="2">
        <v>38717</v>
      </c>
      <c r="ANB15">
        <v>51422</v>
      </c>
      <c r="ANC15">
        <v>135819</v>
      </c>
      <c r="AND15">
        <v>84957</v>
      </c>
      <c r="ANE15">
        <v>7698</v>
      </c>
      <c r="ANF15">
        <v>726</v>
      </c>
      <c r="ANG15">
        <v>2515</v>
      </c>
      <c r="ANH15">
        <v>8248</v>
      </c>
      <c r="ANI15">
        <v>68943</v>
      </c>
      <c r="ANJ15">
        <v>51320</v>
      </c>
      <c r="ANK15">
        <v>21774</v>
      </c>
      <c r="ANL15">
        <v>113849</v>
      </c>
      <c r="ANM15">
        <v>5164</v>
      </c>
      <c r="ANN15">
        <v>24069</v>
      </c>
      <c r="ANO15">
        <v>5164</v>
      </c>
      <c r="ANP15">
        <v>1577</v>
      </c>
      <c r="ANQ15" s="2">
        <v>38717</v>
      </c>
      <c r="ANR15">
        <v>4988871</v>
      </c>
      <c r="ANS15">
        <v>4587390</v>
      </c>
      <c r="ANU15">
        <v>1350995</v>
      </c>
      <c r="ANV15">
        <v>271653</v>
      </c>
      <c r="ANW15">
        <v>50843</v>
      </c>
      <c r="ANX15">
        <v>15661865</v>
      </c>
      <c r="AOB15">
        <v>88128988</v>
      </c>
      <c r="AOC15">
        <v>492015</v>
      </c>
      <c r="AOD15">
        <v>21082824</v>
      </c>
      <c r="AOE15">
        <v>492015</v>
      </c>
      <c r="AOG15" s="2">
        <v>38717</v>
      </c>
      <c r="AOH15">
        <v>4988871</v>
      </c>
      <c r="AOI15">
        <v>4587390</v>
      </c>
      <c r="AOK15">
        <v>1350995</v>
      </c>
      <c r="AOL15">
        <v>271653</v>
      </c>
      <c r="AOM15">
        <v>50843</v>
      </c>
      <c r="AON15">
        <v>15661865</v>
      </c>
      <c r="AOR15">
        <v>88128988</v>
      </c>
      <c r="AOS15">
        <v>492015</v>
      </c>
      <c r="AOT15">
        <v>21082824</v>
      </c>
      <c r="AOU15">
        <v>492015</v>
      </c>
      <c r="AOW15" s="2">
        <v>38717</v>
      </c>
      <c r="APN15">
        <v>2339745</v>
      </c>
      <c r="APO15">
        <v>2283054</v>
      </c>
      <c r="APQ15">
        <v>795874</v>
      </c>
      <c r="APR15">
        <v>67455</v>
      </c>
      <c r="APS15">
        <v>47545</v>
      </c>
      <c r="APT15">
        <v>6339600</v>
      </c>
      <c r="APX15">
        <v>43147336</v>
      </c>
      <c r="APY15">
        <v>276333</v>
      </c>
      <c r="APZ15">
        <v>9791326</v>
      </c>
      <c r="AQA15">
        <v>276333</v>
      </c>
      <c r="AQC15" s="2">
        <v>38717</v>
      </c>
      <c r="AQD15" s="1" t="s">
        <v>3338</v>
      </c>
      <c r="AQE15" s="1" t="s">
        <v>3338</v>
      </c>
      <c r="AQG15" s="1" t="s">
        <v>3338</v>
      </c>
      <c r="AQH15" s="1" t="s">
        <v>3338</v>
      </c>
      <c r="AQJ15" s="1" t="s">
        <v>3338</v>
      </c>
      <c r="AQN15" s="1" t="s">
        <v>3338</v>
      </c>
      <c r="AQO15" s="1" t="s">
        <v>3338</v>
      </c>
      <c r="AQP15" s="1" t="s">
        <v>3338</v>
      </c>
      <c r="AQQ15" s="1" t="s">
        <v>3338</v>
      </c>
      <c r="AQS15" s="1" t="s">
        <v>3338</v>
      </c>
      <c r="AQT15">
        <v>1574818</v>
      </c>
      <c r="AQU15">
        <v>574772</v>
      </c>
      <c r="AQV15">
        <v>310156</v>
      </c>
      <c r="AQW15">
        <v>276582</v>
      </c>
      <c r="AQX15">
        <v>216383</v>
      </c>
      <c r="AQY15">
        <v>2875</v>
      </c>
      <c r="AQZ15">
        <v>60190</v>
      </c>
      <c r="ARC15">
        <v>337709</v>
      </c>
      <c r="ARD15">
        <v>3697172</v>
      </c>
      <c r="ARE15">
        <v>336465</v>
      </c>
      <c r="ARF15">
        <v>1628868</v>
      </c>
      <c r="ARG15">
        <v>336465</v>
      </c>
      <c r="ARI15" s="2">
        <v>38717</v>
      </c>
      <c r="ARJ15">
        <v>43323</v>
      </c>
      <c r="ARK15">
        <v>142464</v>
      </c>
      <c r="ARL15">
        <v>102583</v>
      </c>
      <c r="ARM15">
        <v>2398</v>
      </c>
      <c r="ARN15">
        <v>1760</v>
      </c>
      <c r="ARO15">
        <v>5647</v>
      </c>
      <c r="ARP15">
        <v>30541</v>
      </c>
      <c r="ARQ15">
        <v>108001</v>
      </c>
      <c r="ARR15">
        <v>76618</v>
      </c>
      <c r="ARS15">
        <v>1631</v>
      </c>
      <c r="ART15">
        <v>168360</v>
      </c>
      <c r="ARU15">
        <v>-474</v>
      </c>
      <c r="ARV15">
        <v>23986</v>
      </c>
      <c r="ARW15">
        <v>-474</v>
      </c>
      <c r="ARX15">
        <v>1947</v>
      </c>
      <c r="ARY15" s="2">
        <v>38564</v>
      </c>
      <c r="ARZ15" s="1" t="s">
        <v>3338</v>
      </c>
      <c r="ASA15" s="1" t="s">
        <v>3338</v>
      </c>
      <c r="ASB15" s="1" t="s">
        <v>3338</v>
      </c>
      <c r="ASC15" s="1" t="s">
        <v>3338</v>
      </c>
      <c r="ASD15" s="1" t="s">
        <v>3338</v>
      </c>
      <c r="ASE15" s="1" t="s">
        <v>3338</v>
      </c>
      <c r="ASF15" s="1" t="s">
        <v>3338</v>
      </c>
      <c r="ASI15" s="1" t="s">
        <v>3338</v>
      </c>
      <c r="ASJ15" s="1" t="s">
        <v>3338</v>
      </c>
      <c r="ASK15" s="1" t="s">
        <v>3338</v>
      </c>
      <c r="ASL15" s="1" t="s">
        <v>3338</v>
      </c>
      <c r="ASM15" s="1" t="s">
        <v>3338</v>
      </c>
      <c r="ASO15" s="1" t="s">
        <v>3338</v>
      </c>
      <c r="ASP15">
        <v>40852</v>
      </c>
      <c r="ASQ15">
        <v>105922</v>
      </c>
      <c r="ASR15">
        <v>63858</v>
      </c>
      <c r="ASS15">
        <v>10118</v>
      </c>
      <c r="AST15">
        <v>2412</v>
      </c>
      <c r="ASU15">
        <v>3525</v>
      </c>
      <c r="ASV15">
        <v>5467</v>
      </c>
      <c r="ASW15">
        <v>60429</v>
      </c>
      <c r="ASX15">
        <v>31559</v>
      </c>
      <c r="ASY15">
        <v>467</v>
      </c>
      <c r="ASZ15">
        <v>87356</v>
      </c>
      <c r="ATA15">
        <v>4748</v>
      </c>
      <c r="ATB15">
        <v>8144</v>
      </c>
      <c r="ATC15">
        <v>4748</v>
      </c>
      <c r="ATD15">
        <v>930</v>
      </c>
      <c r="ATE15" s="2">
        <v>38717</v>
      </c>
      <c r="ATF15" s="1" t="s">
        <v>3338</v>
      </c>
      <c r="ATG15" s="1" t="s">
        <v>3338</v>
      </c>
      <c r="ATH15" s="1" t="s">
        <v>3338</v>
      </c>
      <c r="ATI15" s="1" t="s">
        <v>3338</v>
      </c>
      <c r="ATJ15" s="1" t="s">
        <v>3338</v>
      </c>
      <c r="ATK15" s="1" t="s">
        <v>3338</v>
      </c>
      <c r="ATL15" s="1" t="s">
        <v>3338</v>
      </c>
      <c r="ATM15" s="1" t="s">
        <v>3338</v>
      </c>
      <c r="ATN15" s="1" t="s">
        <v>3338</v>
      </c>
      <c r="ATO15" s="1" t="s">
        <v>3338</v>
      </c>
      <c r="ATP15" s="1" t="s">
        <v>3338</v>
      </c>
      <c r="ATQ15" s="1" t="s">
        <v>3338</v>
      </c>
      <c r="ATR15" s="1" t="s">
        <v>3338</v>
      </c>
      <c r="ATS15" s="1" t="s">
        <v>3338</v>
      </c>
      <c r="ATT15" s="1" t="s">
        <v>3338</v>
      </c>
      <c r="ATU15" s="1" t="s">
        <v>3338</v>
      </c>
      <c r="ATV15" s="1" t="s">
        <v>3338</v>
      </c>
      <c r="ATW15" s="1" t="s">
        <v>3338</v>
      </c>
      <c r="ATX15" s="1" t="s">
        <v>3338</v>
      </c>
      <c r="ATY15" s="1" t="s">
        <v>3338</v>
      </c>
      <c r="ATZ15" s="1" t="s">
        <v>3338</v>
      </c>
      <c r="AUA15" s="1" t="s">
        <v>3338</v>
      </c>
      <c r="AUB15" s="1" t="s">
        <v>3338</v>
      </c>
      <c r="AUC15" s="1" t="s">
        <v>3338</v>
      </c>
      <c r="AUD15" s="1" t="s">
        <v>3338</v>
      </c>
      <c r="AUE15" s="1" t="s">
        <v>3338</v>
      </c>
      <c r="AUF15" s="1" t="s">
        <v>3338</v>
      </c>
      <c r="AUG15" s="1" t="s">
        <v>3338</v>
      </c>
      <c r="AUH15" s="1" t="s">
        <v>3338</v>
      </c>
      <c r="AUI15" s="1" t="s">
        <v>3338</v>
      </c>
      <c r="AUJ15" s="1" t="s">
        <v>3338</v>
      </c>
      <c r="AUK15" s="1" t="s">
        <v>3338</v>
      </c>
      <c r="AUL15" s="1" t="s">
        <v>3338</v>
      </c>
      <c r="AUM15" s="1" t="s">
        <v>3338</v>
      </c>
      <c r="AUN15" s="1" t="s">
        <v>3338</v>
      </c>
      <c r="AUO15" s="1" t="s">
        <v>3338</v>
      </c>
      <c r="AUP15" s="1" t="s">
        <v>3338</v>
      </c>
      <c r="AUQ15" s="1" t="s">
        <v>3338</v>
      </c>
      <c r="AUR15" s="1" t="s">
        <v>3338</v>
      </c>
      <c r="AUS15" s="1" t="s">
        <v>3338</v>
      </c>
      <c r="AUT15" s="1" t="s">
        <v>3338</v>
      </c>
      <c r="AUU15" s="1" t="s">
        <v>3338</v>
      </c>
      <c r="AUV15" s="1" t="s">
        <v>3338</v>
      </c>
      <c r="AUW15" s="1" t="s">
        <v>3338</v>
      </c>
      <c r="AUX15" s="1" t="s">
        <v>3338</v>
      </c>
      <c r="AUY15" s="1" t="s">
        <v>3338</v>
      </c>
      <c r="AVA15" s="1" t="s">
        <v>3338</v>
      </c>
      <c r="AVR15" s="1" t="s">
        <v>3338</v>
      </c>
      <c r="AVS15" s="1" t="s">
        <v>3338</v>
      </c>
      <c r="AVT15" s="1" t="s">
        <v>3338</v>
      </c>
      <c r="AVU15" s="1" t="s">
        <v>3338</v>
      </c>
      <c r="AVV15" s="1" t="s">
        <v>3338</v>
      </c>
      <c r="AVW15" s="1" t="s">
        <v>3338</v>
      </c>
      <c r="AVX15" s="1" t="s">
        <v>3338</v>
      </c>
      <c r="AVY15" s="1" t="s">
        <v>3338</v>
      </c>
      <c r="AVZ15" s="1" t="s">
        <v>3338</v>
      </c>
      <c r="AWA15" s="1" t="s">
        <v>3338</v>
      </c>
      <c r="AWB15" s="1" t="s">
        <v>3338</v>
      </c>
      <c r="AWC15" s="1" t="s">
        <v>3338</v>
      </c>
      <c r="AWD15" s="1" t="s">
        <v>3338</v>
      </c>
      <c r="AWE15" s="1" t="s">
        <v>3338</v>
      </c>
      <c r="AWG15" s="1" t="s">
        <v>3338</v>
      </c>
      <c r="AWH15">
        <v>43323</v>
      </c>
      <c r="AWI15">
        <v>142464</v>
      </c>
      <c r="AWJ15">
        <v>102583</v>
      </c>
      <c r="AWK15">
        <v>2398</v>
      </c>
      <c r="AWL15">
        <v>1760</v>
      </c>
      <c r="AWM15">
        <v>5647</v>
      </c>
      <c r="AWN15">
        <v>30541</v>
      </c>
      <c r="AWO15">
        <v>108001</v>
      </c>
      <c r="AWP15">
        <v>76618</v>
      </c>
      <c r="AWQ15">
        <v>1631</v>
      </c>
      <c r="AWR15">
        <v>168360</v>
      </c>
      <c r="AWS15">
        <v>-474</v>
      </c>
      <c r="AWT15">
        <v>23986</v>
      </c>
      <c r="AWU15">
        <v>-474</v>
      </c>
      <c r="AWV15">
        <v>1947</v>
      </c>
      <c r="AWW15" s="2">
        <v>38564</v>
      </c>
      <c r="AWX15">
        <v>4021033</v>
      </c>
      <c r="AWY15">
        <v>3437169</v>
      </c>
      <c r="AXA15">
        <v>1306245</v>
      </c>
      <c r="AXB15">
        <v>68319</v>
      </c>
      <c r="AXC15" s="1" t="s">
        <v>3338</v>
      </c>
      <c r="AXD15">
        <v>9685267</v>
      </c>
      <c r="AXH15">
        <v>59414708</v>
      </c>
      <c r="AXI15">
        <v>597236</v>
      </c>
      <c r="AXJ15">
        <v>12932148</v>
      </c>
      <c r="AXK15">
        <v>597236</v>
      </c>
      <c r="AXM15" s="2">
        <v>38717</v>
      </c>
      <c r="AXN15" s="1" t="s">
        <v>3338</v>
      </c>
      <c r="AXO15" s="1" t="s">
        <v>3338</v>
      </c>
      <c r="AXQ15" s="1" t="s">
        <v>3338</v>
      </c>
      <c r="AXR15" s="1" t="s">
        <v>3338</v>
      </c>
      <c r="AXS15" s="1" t="s">
        <v>3338</v>
      </c>
      <c r="AXT15" s="1" t="s">
        <v>3338</v>
      </c>
      <c r="AXX15" s="1" t="s">
        <v>3338</v>
      </c>
      <c r="AXY15" s="1" t="s">
        <v>3338</v>
      </c>
      <c r="AXZ15" s="1" t="s">
        <v>3338</v>
      </c>
      <c r="AYA15" s="1" t="s">
        <v>3338</v>
      </c>
      <c r="AYC15" s="1" t="s">
        <v>3338</v>
      </c>
      <c r="AYT15">
        <v>2339745</v>
      </c>
      <c r="AYU15">
        <v>2283054</v>
      </c>
      <c r="AYW15">
        <v>795874</v>
      </c>
      <c r="AYX15">
        <v>67455</v>
      </c>
      <c r="AYY15">
        <v>47545</v>
      </c>
      <c r="AYZ15">
        <v>6339600</v>
      </c>
      <c r="AZD15">
        <v>43147336</v>
      </c>
      <c r="AZE15">
        <v>276333</v>
      </c>
      <c r="AZF15">
        <v>9791326</v>
      </c>
      <c r="AZG15">
        <v>276333</v>
      </c>
      <c r="AZI15" s="2">
        <v>38717</v>
      </c>
      <c r="BAP15">
        <v>244614</v>
      </c>
      <c r="BAQ15">
        <v>321431</v>
      </c>
      <c r="BAS15">
        <v>-116902</v>
      </c>
      <c r="BAT15">
        <v>5052</v>
      </c>
      <c r="BAU15" s="1" t="s">
        <v>3338</v>
      </c>
      <c r="BAV15">
        <v>415743</v>
      </c>
      <c r="BAZ15">
        <v>4404895</v>
      </c>
      <c r="BBA15">
        <v>-123384</v>
      </c>
      <c r="BBB15">
        <v>1661852</v>
      </c>
      <c r="BBC15">
        <v>-123384</v>
      </c>
      <c r="BBE15" s="2">
        <v>38717</v>
      </c>
      <c r="BBF15" s="1" t="s">
        <v>3338</v>
      </c>
      <c r="BBG15" s="1" t="s">
        <v>3338</v>
      </c>
      <c r="BBI15" s="1" t="s">
        <v>3338</v>
      </c>
      <c r="BBJ15" s="1" t="s">
        <v>3338</v>
      </c>
      <c r="BBL15" s="1" t="s">
        <v>3338</v>
      </c>
      <c r="BBP15" s="1" t="s">
        <v>3338</v>
      </c>
      <c r="BBQ15" s="1" t="s">
        <v>3338</v>
      </c>
      <c r="BBR15" s="1" t="s">
        <v>3338</v>
      </c>
      <c r="BBS15" s="1" t="s">
        <v>3338</v>
      </c>
      <c r="BBU15" s="1" t="s">
        <v>3338</v>
      </c>
      <c r="BBV15" s="1" t="s">
        <v>3338</v>
      </c>
      <c r="BBW15" s="1" t="s">
        <v>3338</v>
      </c>
      <c r="BBY15" s="1" t="s">
        <v>3338</v>
      </c>
      <c r="BBZ15" s="1" t="s">
        <v>3338</v>
      </c>
      <c r="BCA15" s="1" t="s">
        <v>3338</v>
      </c>
      <c r="BCB15" s="1" t="s">
        <v>3338</v>
      </c>
      <c r="BCF15" s="1" t="s">
        <v>3338</v>
      </c>
      <c r="BCG15" s="1" t="s">
        <v>3338</v>
      </c>
      <c r="BCH15" s="1" t="s">
        <v>3338</v>
      </c>
      <c r="BCI15" s="1" t="s">
        <v>3338</v>
      </c>
      <c r="BCK15" s="1" t="s">
        <v>3338</v>
      </c>
      <c r="BCL15">
        <v>1253764</v>
      </c>
      <c r="BCM15">
        <v>665486</v>
      </c>
      <c r="BCO15">
        <v>178271</v>
      </c>
      <c r="BCP15">
        <v>23820</v>
      </c>
      <c r="BCQ15">
        <v>17813</v>
      </c>
      <c r="BCR15">
        <v>2701161</v>
      </c>
      <c r="BCV15">
        <v>14245909</v>
      </c>
      <c r="BCW15">
        <v>95513</v>
      </c>
      <c r="BCX15">
        <v>1087360</v>
      </c>
      <c r="BCY15">
        <v>95513</v>
      </c>
      <c r="BDA15" s="2">
        <v>38717</v>
      </c>
      <c r="BEH15">
        <v>230237</v>
      </c>
      <c r="BEI15">
        <v>711615</v>
      </c>
      <c r="BEJ15">
        <v>466883</v>
      </c>
      <c r="BEK15">
        <v>74206</v>
      </c>
      <c r="BEL15">
        <v>82025</v>
      </c>
      <c r="BEM15">
        <v>37950</v>
      </c>
      <c r="BEN15">
        <v>116118</v>
      </c>
      <c r="BEO15">
        <v>378717</v>
      </c>
      <c r="BEP15">
        <v>304049</v>
      </c>
      <c r="BEQ15">
        <v>32200</v>
      </c>
      <c r="BER15">
        <v>707715</v>
      </c>
      <c r="BES15">
        <v>40511</v>
      </c>
      <c r="BET15">
        <v>109310</v>
      </c>
      <c r="BEU15">
        <v>40511</v>
      </c>
      <c r="BEV15">
        <v>5695</v>
      </c>
      <c r="BEW15" s="2">
        <v>38717</v>
      </c>
      <c r="BEX15">
        <v>157241</v>
      </c>
      <c r="BEY15">
        <v>6540</v>
      </c>
      <c r="BEZ15">
        <v>1124</v>
      </c>
      <c r="BFA15">
        <v>-1293</v>
      </c>
      <c r="BFB15">
        <v>12523</v>
      </c>
      <c r="BFC15">
        <v>1135</v>
      </c>
      <c r="BFD15">
        <v>6542</v>
      </c>
      <c r="BFE15" s="1" t="s">
        <v>3338</v>
      </c>
      <c r="BFF15" s="1" t="s">
        <v>3338</v>
      </c>
      <c r="BFG15">
        <v>8773</v>
      </c>
      <c r="BFH15">
        <v>217690</v>
      </c>
      <c r="BFI15">
        <v>21</v>
      </c>
      <c r="BFJ15">
        <v>29892</v>
      </c>
      <c r="BFK15">
        <v>21</v>
      </c>
      <c r="BFL15" s="1" t="s">
        <v>3338</v>
      </c>
      <c r="BFM15" s="2">
        <v>38717</v>
      </c>
      <c r="BFN15">
        <v>8781548</v>
      </c>
      <c r="BFO15">
        <v>7996799</v>
      </c>
      <c r="BFQ15">
        <v>2487109</v>
      </c>
      <c r="BFR15">
        <v>153270</v>
      </c>
      <c r="BFS15" s="1" t="s">
        <v>3338</v>
      </c>
      <c r="BFT15">
        <v>35131785</v>
      </c>
      <c r="BFX15">
        <v>131862884</v>
      </c>
      <c r="BFY15">
        <v>1026448</v>
      </c>
      <c r="BFZ15">
        <v>28066387</v>
      </c>
      <c r="BGA15">
        <v>1026448</v>
      </c>
      <c r="BGC15" s="2">
        <v>38717</v>
      </c>
      <c r="BGT15">
        <v>105293</v>
      </c>
      <c r="BGU15">
        <v>335011</v>
      </c>
      <c r="BGV15">
        <v>228847</v>
      </c>
      <c r="BGW15">
        <v>26625</v>
      </c>
      <c r="BGX15">
        <v>2842</v>
      </c>
      <c r="BGY15">
        <v>10889</v>
      </c>
      <c r="BGZ15">
        <v>23816</v>
      </c>
      <c r="BHA15">
        <v>207660</v>
      </c>
      <c r="BHB15">
        <v>137525</v>
      </c>
      <c r="BHC15">
        <v>31210</v>
      </c>
      <c r="BHD15">
        <v>293336</v>
      </c>
      <c r="BHE15">
        <v>15931</v>
      </c>
      <c r="BHF15">
        <v>31296</v>
      </c>
      <c r="BHG15">
        <v>15931</v>
      </c>
      <c r="BHH15">
        <v>7096</v>
      </c>
      <c r="BHI15" s="2">
        <v>38717</v>
      </c>
      <c r="BHJ15" s="1" t="s">
        <v>3338</v>
      </c>
      <c r="BHK15" s="1" t="s">
        <v>3338</v>
      </c>
      <c r="BHL15" s="1" t="s">
        <v>3338</v>
      </c>
      <c r="BHM15" s="1" t="s">
        <v>3338</v>
      </c>
      <c r="BHN15" s="1" t="s">
        <v>3338</v>
      </c>
      <c r="BHO15" s="1" t="s">
        <v>3338</v>
      </c>
      <c r="BHP15" s="1" t="s">
        <v>3338</v>
      </c>
      <c r="BHS15" s="1" t="s">
        <v>3338</v>
      </c>
      <c r="BHT15" s="1" t="s">
        <v>3338</v>
      </c>
      <c r="BHU15" s="1" t="s">
        <v>3338</v>
      </c>
      <c r="BHV15" s="1" t="s">
        <v>3338</v>
      </c>
      <c r="BHW15" s="1" t="s">
        <v>3338</v>
      </c>
      <c r="BHY15" s="1" t="s">
        <v>3338</v>
      </c>
      <c r="BHZ15" s="1" t="s">
        <v>3338</v>
      </c>
      <c r="BIA15" s="1" t="s">
        <v>3338</v>
      </c>
      <c r="BIC15" s="1" t="s">
        <v>3338</v>
      </c>
      <c r="BID15" s="1" t="s">
        <v>3338</v>
      </c>
      <c r="BIE15" s="1" t="s">
        <v>3338</v>
      </c>
      <c r="BIF15" s="1" t="s">
        <v>3338</v>
      </c>
      <c r="BIJ15" s="1" t="s">
        <v>3338</v>
      </c>
      <c r="BIK15" s="1" t="s">
        <v>3338</v>
      </c>
      <c r="BIL15" s="1" t="s">
        <v>3338</v>
      </c>
      <c r="BIM15" s="1" t="s">
        <v>3338</v>
      </c>
      <c r="BIO15" s="1" t="s">
        <v>3338</v>
      </c>
      <c r="BIP15" s="1" t="s">
        <v>3338</v>
      </c>
      <c r="BIQ15" s="1" t="s">
        <v>3338</v>
      </c>
      <c r="BIR15" s="1" t="s">
        <v>3338</v>
      </c>
      <c r="BIS15" s="1" t="s">
        <v>3338</v>
      </c>
      <c r="BIT15" s="1" t="s">
        <v>3338</v>
      </c>
      <c r="BIU15" s="1" t="s">
        <v>3338</v>
      </c>
      <c r="BIV15" s="1" t="s">
        <v>3338</v>
      </c>
      <c r="BIW15" s="1" t="s">
        <v>3338</v>
      </c>
      <c r="BIX15" s="1" t="s">
        <v>3338</v>
      </c>
      <c r="BIY15" s="1" t="s">
        <v>3338</v>
      </c>
      <c r="BIZ15" s="1" t="s">
        <v>3338</v>
      </c>
      <c r="BJA15" s="1" t="s">
        <v>3338</v>
      </c>
      <c r="BJB15" s="1" t="s">
        <v>3338</v>
      </c>
      <c r="BJC15" s="1" t="s">
        <v>3338</v>
      </c>
      <c r="BJD15" s="1" t="s">
        <v>3338</v>
      </c>
      <c r="BJE15" s="1" t="s">
        <v>3338</v>
      </c>
      <c r="BJV15">
        <v>677646</v>
      </c>
      <c r="BJW15">
        <v>904998</v>
      </c>
      <c r="BJX15">
        <v>467557</v>
      </c>
      <c r="BJY15">
        <v>136630</v>
      </c>
      <c r="BJZ15">
        <v>31577</v>
      </c>
      <c r="BKA15">
        <v>34335</v>
      </c>
      <c r="BKB15">
        <v>71040</v>
      </c>
      <c r="BKC15">
        <v>773449</v>
      </c>
      <c r="BKD15">
        <v>281392</v>
      </c>
      <c r="BKE15">
        <v>26685</v>
      </c>
      <c r="BKF15">
        <v>1015714</v>
      </c>
      <c r="BKG15">
        <v>116447</v>
      </c>
      <c r="BKH15">
        <v>27774</v>
      </c>
      <c r="BKI15">
        <v>116447</v>
      </c>
      <c r="BKJ15">
        <v>5766</v>
      </c>
      <c r="BKK15" s="2">
        <v>38717</v>
      </c>
      <c r="BKL15" s="1" t="s">
        <v>3338</v>
      </c>
      <c r="BKM15" s="1" t="s">
        <v>3338</v>
      </c>
      <c r="BKN15" s="1" t="s">
        <v>3338</v>
      </c>
      <c r="BKO15" s="1" t="s">
        <v>3338</v>
      </c>
      <c r="BKP15" s="1" t="s">
        <v>3338</v>
      </c>
      <c r="BKQ15" s="1" t="s">
        <v>3338</v>
      </c>
      <c r="BKR15" s="1" t="s">
        <v>3338</v>
      </c>
      <c r="BKS15" s="1" t="s">
        <v>3338</v>
      </c>
      <c r="BKT15" s="1" t="s">
        <v>3338</v>
      </c>
      <c r="BKU15" s="1" t="s">
        <v>3338</v>
      </c>
      <c r="BKV15" s="1" t="s">
        <v>3338</v>
      </c>
      <c r="BKW15" s="1" t="s">
        <v>3338</v>
      </c>
      <c r="BKX15" s="1" t="s">
        <v>3338</v>
      </c>
      <c r="BKY15" s="1" t="s">
        <v>3338</v>
      </c>
      <c r="BKZ15" s="1" t="s">
        <v>3338</v>
      </c>
      <c r="BLA15" s="1" t="s">
        <v>3338</v>
      </c>
      <c r="BLB15" s="1" t="s">
        <v>3338</v>
      </c>
      <c r="BLC15" s="1" t="s">
        <v>3338</v>
      </c>
      <c r="BLD15" s="1" t="s">
        <v>3338</v>
      </c>
      <c r="BLE15" s="1" t="s">
        <v>3338</v>
      </c>
      <c r="BLF15" s="1" t="s">
        <v>3338</v>
      </c>
      <c r="BLG15" s="1" t="s">
        <v>3338</v>
      </c>
      <c r="BLH15" s="1" t="s">
        <v>3338</v>
      </c>
      <c r="BLI15" s="1" t="s">
        <v>3338</v>
      </c>
      <c r="BLJ15" s="1" t="s">
        <v>3338</v>
      </c>
      <c r="BLK15" s="1" t="s">
        <v>3338</v>
      </c>
      <c r="BLL15" s="1" t="s">
        <v>3338</v>
      </c>
      <c r="BLM15" s="1" t="s">
        <v>3338</v>
      </c>
      <c r="BLN15" s="1" t="s">
        <v>3338</v>
      </c>
      <c r="BLO15" s="1" t="s">
        <v>3338</v>
      </c>
      <c r="BLP15" s="1" t="s">
        <v>3338</v>
      </c>
      <c r="BLQ15" s="1" t="s">
        <v>3338</v>
      </c>
      <c r="BLR15">
        <v>283724</v>
      </c>
      <c r="BLS15">
        <v>524626</v>
      </c>
      <c r="BLU15">
        <v>44777</v>
      </c>
      <c r="BLV15">
        <v>0</v>
      </c>
      <c r="BLW15">
        <v>1044</v>
      </c>
      <c r="BLX15">
        <v>0</v>
      </c>
      <c r="BMA15">
        <v>177999</v>
      </c>
      <c r="BMB15">
        <v>4343382</v>
      </c>
      <c r="BMC15">
        <v>25730</v>
      </c>
      <c r="BMD15">
        <v>0</v>
      </c>
      <c r="BME15">
        <v>25730</v>
      </c>
      <c r="BMF15">
        <v>13365</v>
      </c>
      <c r="BMG15" s="2">
        <v>38717</v>
      </c>
      <c r="BMH15">
        <v>23653</v>
      </c>
      <c r="BMI15">
        <v>94697</v>
      </c>
      <c r="BMJ15">
        <v>60388</v>
      </c>
      <c r="BMK15">
        <v>8361</v>
      </c>
      <c r="BML15">
        <v>2818</v>
      </c>
      <c r="BMM15">
        <v>3282</v>
      </c>
      <c r="BMN15">
        <v>13144</v>
      </c>
      <c r="BMO15">
        <v>44459</v>
      </c>
      <c r="BMP15">
        <v>35865</v>
      </c>
      <c r="BMQ15">
        <v>3364</v>
      </c>
      <c r="BMR15">
        <v>72760</v>
      </c>
      <c r="BMS15">
        <v>4349</v>
      </c>
      <c r="BMT15">
        <v>10078</v>
      </c>
      <c r="BMU15">
        <v>4349</v>
      </c>
      <c r="BMV15">
        <v>1605</v>
      </c>
      <c r="BMW15" s="2">
        <v>38717</v>
      </c>
      <c r="BMX15">
        <v>1883895</v>
      </c>
      <c r="BMY15">
        <v>2951436</v>
      </c>
      <c r="BMZ15">
        <v>1547316</v>
      </c>
      <c r="BNA15">
        <v>545154</v>
      </c>
      <c r="BNB15">
        <v>193274</v>
      </c>
      <c r="BNC15">
        <v>204779</v>
      </c>
      <c r="BND15">
        <v>90571</v>
      </c>
      <c r="BNE15">
        <v>1412140</v>
      </c>
      <c r="BNF15">
        <v>675200</v>
      </c>
      <c r="BNG15">
        <v>364931</v>
      </c>
      <c r="BNH15">
        <v>5405678</v>
      </c>
      <c r="BNI15">
        <v>255586</v>
      </c>
      <c r="BNJ15">
        <v>1434773</v>
      </c>
      <c r="BNK15">
        <v>255586</v>
      </c>
      <c r="BNL15">
        <v>111866</v>
      </c>
      <c r="BNM15" s="2">
        <v>38717</v>
      </c>
      <c r="BNN15">
        <v>1883895</v>
      </c>
      <c r="BNO15">
        <v>2951436</v>
      </c>
      <c r="BNP15">
        <v>1547316</v>
      </c>
      <c r="BNQ15">
        <v>545154</v>
      </c>
      <c r="BNR15">
        <v>193274</v>
      </c>
      <c r="BNS15">
        <v>204779</v>
      </c>
      <c r="BNT15">
        <v>90571</v>
      </c>
      <c r="BNU15">
        <v>1412140</v>
      </c>
      <c r="BNV15">
        <v>675200</v>
      </c>
      <c r="BNW15">
        <v>364931</v>
      </c>
      <c r="BNX15">
        <v>5405678</v>
      </c>
      <c r="BNY15">
        <v>255586</v>
      </c>
      <c r="BNZ15">
        <v>1434773</v>
      </c>
      <c r="BOA15">
        <v>255586</v>
      </c>
      <c r="BOB15">
        <v>111866</v>
      </c>
      <c r="BOC15" s="2">
        <v>38717</v>
      </c>
      <c r="BOD15" s="1" t="s">
        <v>3338</v>
      </c>
      <c r="BOE15" s="1" t="s">
        <v>3338</v>
      </c>
      <c r="BOF15" s="1" t="s">
        <v>3338</v>
      </c>
      <c r="BOG15" s="1" t="s">
        <v>3338</v>
      </c>
      <c r="BOH15" s="1" t="s">
        <v>3338</v>
      </c>
      <c r="BOI15" s="1" t="s">
        <v>3338</v>
      </c>
      <c r="BOJ15" s="1" t="s">
        <v>3338</v>
      </c>
      <c r="BOK15" s="1" t="s">
        <v>3338</v>
      </c>
      <c r="BOL15" s="1" t="s">
        <v>3338</v>
      </c>
      <c r="BOM15" s="1" t="s">
        <v>3338</v>
      </c>
      <c r="BON15" s="1" t="s">
        <v>3338</v>
      </c>
      <c r="BOO15" s="1" t="s">
        <v>3338</v>
      </c>
      <c r="BOP15" s="1" t="s">
        <v>3338</v>
      </c>
      <c r="BOQ15" s="1" t="s">
        <v>3338</v>
      </c>
      <c r="BOR15" s="1" t="s">
        <v>3338</v>
      </c>
      <c r="BOS15" s="1" t="s">
        <v>3338</v>
      </c>
      <c r="BOT15" s="1" t="s">
        <v>3338</v>
      </c>
      <c r="BOU15" s="1" t="s">
        <v>3338</v>
      </c>
      <c r="BOV15" s="1" t="s">
        <v>3338</v>
      </c>
      <c r="BOW15" s="1" t="s">
        <v>3338</v>
      </c>
      <c r="BOX15" s="1" t="s">
        <v>3338</v>
      </c>
      <c r="BOY15" s="1" t="s">
        <v>3338</v>
      </c>
      <c r="BOZ15" s="1" t="s">
        <v>3338</v>
      </c>
      <c r="BPC15" s="1" t="s">
        <v>3338</v>
      </c>
      <c r="BPD15" s="1" t="s">
        <v>3338</v>
      </c>
      <c r="BPE15" s="1" t="s">
        <v>3338</v>
      </c>
      <c r="BPF15" s="1" t="s">
        <v>3338</v>
      </c>
      <c r="BPG15" s="1" t="s">
        <v>3338</v>
      </c>
      <c r="BPI15" s="1" t="s">
        <v>3338</v>
      </c>
      <c r="BPJ15">
        <v>53543</v>
      </c>
      <c r="BPK15">
        <v>44889</v>
      </c>
      <c r="BPL15">
        <v>25773</v>
      </c>
      <c r="BPM15">
        <v>5620</v>
      </c>
      <c r="BPN15">
        <v>917</v>
      </c>
      <c r="BPO15">
        <v>1489</v>
      </c>
      <c r="BPP15">
        <v>1121</v>
      </c>
      <c r="BPQ15">
        <v>36889</v>
      </c>
      <c r="BPR15">
        <v>14268</v>
      </c>
      <c r="BPS15" s="1" t="s">
        <v>3338</v>
      </c>
      <c r="BPT15">
        <v>80288</v>
      </c>
      <c r="BPU15">
        <v>1517</v>
      </c>
      <c r="BPV15">
        <v>374</v>
      </c>
      <c r="BPW15">
        <v>1517</v>
      </c>
      <c r="BPX15">
        <v>2559</v>
      </c>
      <c r="BPY15" s="2">
        <v>38717</v>
      </c>
      <c r="BQP15" s="1" t="s">
        <v>3338</v>
      </c>
      <c r="BQQ15" s="1" t="s">
        <v>3338</v>
      </c>
      <c r="BQR15" s="1" t="s">
        <v>3338</v>
      </c>
      <c r="BQS15" s="1" t="s">
        <v>3338</v>
      </c>
      <c r="BQT15" s="1" t="s">
        <v>3338</v>
      </c>
      <c r="BQU15" s="1" t="s">
        <v>3338</v>
      </c>
      <c r="BQV15" s="1" t="s">
        <v>3338</v>
      </c>
      <c r="BQW15" s="1" t="s">
        <v>3338</v>
      </c>
      <c r="BQX15" s="1" t="s">
        <v>3338</v>
      </c>
      <c r="BQY15" s="1" t="s">
        <v>3338</v>
      </c>
      <c r="BQZ15" s="1" t="s">
        <v>3338</v>
      </c>
      <c r="BRA15" s="1" t="s">
        <v>3338</v>
      </c>
      <c r="BRB15" s="1" t="s">
        <v>3338</v>
      </c>
      <c r="BRC15" s="1" t="s">
        <v>3338</v>
      </c>
      <c r="BRD15" s="1" t="s">
        <v>3338</v>
      </c>
      <c r="BRE15" s="1" t="s">
        <v>3338</v>
      </c>
      <c r="BRF15">
        <v>123383</v>
      </c>
      <c r="BRG15">
        <v>179448</v>
      </c>
      <c r="BRH15">
        <v>29126</v>
      </c>
      <c r="BRI15">
        <v>14348</v>
      </c>
      <c r="BRJ15">
        <v>10153</v>
      </c>
      <c r="BRK15">
        <v>2750</v>
      </c>
      <c r="BRL15">
        <v>31</v>
      </c>
      <c r="BRM15">
        <v>196558</v>
      </c>
      <c r="BRN15">
        <v>92828</v>
      </c>
      <c r="BRO15">
        <v>107468</v>
      </c>
      <c r="BRP15">
        <v>227877</v>
      </c>
      <c r="BRQ15">
        <v>6258</v>
      </c>
      <c r="BRR15">
        <v>6000</v>
      </c>
      <c r="BRS15">
        <v>6258</v>
      </c>
      <c r="BRT15">
        <v>2800</v>
      </c>
      <c r="BRU15" s="2">
        <v>38625</v>
      </c>
      <c r="BSL15" s="1" t="s">
        <v>3338</v>
      </c>
      <c r="BSM15" s="1" t="s">
        <v>3338</v>
      </c>
      <c r="BSN15" s="1" t="s">
        <v>3338</v>
      </c>
      <c r="BSO15" s="1" t="s">
        <v>3338</v>
      </c>
      <c r="BSP15" s="1" t="s">
        <v>3338</v>
      </c>
      <c r="BSQ15" s="1" t="s">
        <v>3338</v>
      </c>
      <c r="BSR15" s="1" t="s">
        <v>3338</v>
      </c>
      <c r="BSS15" s="1" t="s">
        <v>3338</v>
      </c>
      <c r="BST15" s="1" t="s">
        <v>3338</v>
      </c>
      <c r="BSU15" s="1" t="s">
        <v>3338</v>
      </c>
      <c r="BSV15" s="1" t="s">
        <v>3338</v>
      </c>
      <c r="BSW15" s="1" t="s">
        <v>3338</v>
      </c>
      <c r="BSX15" s="1" t="s">
        <v>3338</v>
      </c>
      <c r="BSY15" s="1" t="s">
        <v>3338</v>
      </c>
      <c r="BTA15" s="1" t="s">
        <v>3338</v>
      </c>
      <c r="BTB15">
        <v>16989</v>
      </c>
      <c r="BTC15">
        <v>48114</v>
      </c>
      <c r="BTD15">
        <v>24336</v>
      </c>
      <c r="BTE15">
        <v>4541</v>
      </c>
      <c r="BTF15">
        <v>1246</v>
      </c>
      <c r="BTG15">
        <v>1526</v>
      </c>
      <c r="BTH15">
        <v>7318</v>
      </c>
      <c r="BTI15">
        <v>43842</v>
      </c>
      <c r="BTJ15">
        <v>23526</v>
      </c>
      <c r="BTK15" s="1" t="s">
        <v>3338</v>
      </c>
      <c r="BTL15">
        <v>47640</v>
      </c>
      <c r="BTM15">
        <v>2524</v>
      </c>
      <c r="BTN15">
        <v>4063</v>
      </c>
      <c r="BTO15">
        <v>2524</v>
      </c>
      <c r="BTP15" s="1" t="s">
        <v>3338</v>
      </c>
      <c r="BTQ15" s="2">
        <v>38717</v>
      </c>
      <c r="BTR15">
        <v>935219</v>
      </c>
      <c r="BTS15">
        <v>1290581</v>
      </c>
      <c r="BTT15">
        <v>594410</v>
      </c>
      <c r="BTU15">
        <v>301319</v>
      </c>
      <c r="BTV15">
        <v>112947</v>
      </c>
      <c r="BTW15">
        <v>72877</v>
      </c>
      <c r="BTX15">
        <v>328582</v>
      </c>
      <c r="BTY15">
        <v>1475019</v>
      </c>
      <c r="BTZ15">
        <v>671355</v>
      </c>
      <c r="BUA15">
        <v>900158</v>
      </c>
      <c r="BUB15">
        <v>3258949</v>
      </c>
      <c r="BUC15">
        <v>113676</v>
      </c>
      <c r="BUD15">
        <v>314463</v>
      </c>
      <c r="BUE15">
        <v>113676</v>
      </c>
      <c r="BUF15">
        <v>11567</v>
      </c>
      <c r="BUG15" s="2">
        <v>38717</v>
      </c>
      <c r="BUH15">
        <v>935219</v>
      </c>
      <c r="BUI15">
        <v>1290581</v>
      </c>
      <c r="BUJ15">
        <v>594410</v>
      </c>
      <c r="BUK15">
        <v>301319</v>
      </c>
      <c r="BUL15">
        <v>112947</v>
      </c>
      <c r="BUM15">
        <v>72877</v>
      </c>
      <c r="BUN15">
        <v>328582</v>
      </c>
      <c r="BUO15">
        <v>1475019</v>
      </c>
      <c r="BUP15">
        <v>671355</v>
      </c>
      <c r="BUQ15">
        <v>900158</v>
      </c>
      <c r="BUR15">
        <v>3258949</v>
      </c>
      <c r="BUS15">
        <v>113676</v>
      </c>
      <c r="BUT15">
        <v>314463</v>
      </c>
      <c r="BUU15">
        <v>113676</v>
      </c>
      <c r="BUV15">
        <v>11567</v>
      </c>
      <c r="BUW15" s="2">
        <v>38717</v>
      </c>
      <c r="BUX15" s="1" t="s">
        <v>3338</v>
      </c>
      <c r="BUY15" s="1" t="s">
        <v>3338</v>
      </c>
      <c r="BUZ15" s="1" t="s">
        <v>3338</v>
      </c>
      <c r="BVA15" s="1" t="s">
        <v>3338</v>
      </c>
      <c r="BVB15" s="1" t="s">
        <v>3338</v>
      </c>
      <c r="BVC15" s="1" t="s">
        <v>3338</v>
      </c>
      <c r="BVD15" s="1" t="s">
        <v>3338</v>
      </c>
      <c r="BVE15" s="1" t="s">
        <v>3338</v>
      </c>
      <c r="BVF15" s="1" t="s">
        <v>3338</v>
      </c>
      <c r="BVG15" s="1" t="s">
        <v>3338</v>
      </c>
      <c r="BVH15" s="1" t="s">
        <v>3338</v>
      </c>
      <c r="BVI15" s="1" t="s">
        <v>3338</v>
      </c>
      <c r="BVJ15" s="1" t="s">
        <v>3338</v>
      </c>
      <c r="BVK15" s="1" t="s">
        <v>3338</v>
      </c>
      <c r="BVL15" s="1" t="s">
        <v>3338</v>
      </c>
      <c r="BVM15" s="1" t="s">
        <v>3338</v>
      </c>
      <c r="BVN15" s="1" t="s">
        <v>3338</v>
      </c>
      <c r="BVO15" s="1" t="s">
        <v>3338</v>
      </c>
      <c r="BVP15" s="1" t="s">
        <v>3338</v>
      </c>
      <c r="BVQ15" s="1" t="s">
        <v>3338</v>
      </c>
      <c r="BVR15" s="1" t="s">
        <v>3338</v>
      </c>
      <c r="BVS15" s="1" t="s">
        <v>3338</v>
      </c>
      <c r="BVT15" s="1" t="s">
        <v>3338</v>
      </c>
      <c r="BVU15" s="1" t="s">
        <v>3338</v>
      </c>
      <c r="BVV15" s="1" t="s">
        <v>3338</v>
      </c>
      <c r="BVW15" s="1" t="s">
        <v>3338</v>
      </c>
      <c r="BVX15" s="1" t="s">
        <v>3338</v>
      </c>
      <c r="BVY15" s="1" t="s">
        <v>3338</v>
      </c>
      <c r="BVZ15" s="1" t="s">
        <v>3338</v>
      </c>
      <c r="BWA15" s="1" t="s">
        <v>3338</v>
      </c>
      <c r="BWB15" s="1" t="s">
        <v>3338</v>
      </c>
      <c r="BWC15" s="1" t="s">
        <v>3338</v>
      </c>
      <c r="BWD15">
        <v>113895</v>
      </c>
      <c r="BWE15">
        <v>616850</v>
      </c>
      <c r="BWF15">
        <v>468315</v>
      </c>
      <c r="BWG15">
        <v>25939</v>
      </c>
      <c r="BWH15">
        <v>34591</v>
      </c>
      <c r="BWI15">
        <v>20084</v>
      </c>
      <c r="BWJ15">
        <v>129749</v>
      </c>
      <c r="BWK15">
        <v>346109</v>
      </c>
      <c r="BWL15">
        <v>369516</v>
      </c>
      <c r="BWM15">
        <v>55754</v>
      </c>
      <c r="BWN15">
        <v>513833</v>
      </c>
      <c r="BWO15">
        <v>21029</v>
      </c>
      <c r="BWP15">
        <v>12022</v>
      </c>
      <c r="BWQ15">
        <v>21029</v>
      </c>
      <c r="BWR15">
        <v>8327</v>
      </c>
      <c r="BWS15" s="2">
        <v>38717</v>
      </c>
      <c r="BXJ15" s="1" t="s">
        <v>3338</v>
      </c>
      <c r="BXK15" s="1" t="s">
        <v>3338</v>
      </c>
      <c r="BXM15" s="1" t="s">
        <v>3338</v>
      </c>
      <c r="BXN15" s="1" t="s">
        <v>3338</v>
      </c>
      <c r="BXO15" s="1" t="s">
        <v>3338</v>
      </c>
      <c r="BXP15" s="1" t="s">
        <v>3338</v>
      </c>
      <c r="BXQ15" s="1" t="s">
        <v>3338</v>
      </c>
      <c r="BXR15" s="1" t="s">
        <v>3338</v>
      </c>
      <c r="BXT15" s="1" t="s">
        <v>3338</v>
      </c>
      <c r="BXU15" s="1" t="s">
        <v>3338</v>
      </c>
      <c r="BXV15" s="1" t="s">
        <v>3338</v>
      </c>
      <c r="BXW15" s="1" t="s">
        <v>3338</v>
      </c>
      <c r="BXY15" s="1" t="s">
        <v>3338</v>
      </c>
      <c r="BXZ15" s="1" t="s">
        <v>3338</v>
      </c>
      <c r="BYA15" s="1" t="s">
        <v>3338</v>
      </c>
      <c r="BYB15" s="1" t="s">
        <v>3338</v>
      </c>
      <c r="BYC15" s="1" t="s">
        <v>3338</v>
      </c>
      <c r="BYD15" s="1" t="s">
        <v>3338</v>
      </c>
      <c r="BYE15" s="1" t="s">
        <v>3338</v>
      </c>
      <c r="BYF15" s="1" t="s">
        <v>3338</v>
      </c>
      <c r="BYG15" s="1" t="s">
        <v>3338</v>
      </c>
      <c r="BYH15" s="1" t="s">
        <v>3338</v>
      </c>
      <c r="BYI15" s="1" t="s">
        <v>3338</v>
      </c>
      <c r="BYJ15" s="1" t="s">
        <v>3338</v>
      </c>
      <c r="BYK15" s="1" t="s">
        <v>3338</v>
      </c>
      <c r="BYL15" s="1" t="s">
        <v>3338</v>
      </c>
      <c r="BYM15" s="1" t="s">
        <v>3338</v>
      </c>
      <c r="BYN15" s="1" t="s">
        <v>3338</v>
      </c>
      <c r="BYO15" s="1" t="s">
        <v>3338</v>
      </c>
      <c r="BYP15">
        <v>1067128</v>
      </c>
      <c r="BYQ15">
        <v>5260392</v>
      </c>
      <c r="BYS15">
        <v>213324</v>
      </c>
      <c r="BYT15">
        <v>69088</v>
      </c>
      <c r="BYU15">
        <v>16214</v>
      </c>
      <c r="BYV15">
        <v>0</v>
      </c>
      <c r="BYY15">
        <v>621997</v>
      </c>
      <c r="BYZ15">
        <v>20066099</v>
      </c>
      <c r="BZA15">
        <v>115360</v>
      </c>
      <c r="BZB15">
        <v>182</v>
      </c>
      <c r="BZC15">
        <v>115360</v>
      </c>
      <c r="BZD15">
        <v>64321</v>
      </c>
      <c r="BZE15" s="2">
        <v>38717</v>
      </c>
      <c r="BZF15">
        <v>980650</v>
      </c>
      <c r="BZG15">
        <v>618360</v>
      </c>
      <c r="BZI15">
        <v>231038</v>
      </c>
      <c r="BZJ15">
        <v>3429</v>
      </c>
      <c r="BZK15">
        <v>4650</v>
      </c>
      <c r="BZL15">
        <v>2621888</v>
      </c>
      <c r="BZP15">
        <v>11943711</v>
      </c>
      <c r="BZQ15">
        <v>126083</v>
      </c>
      <c r="BZR15">
        <v>1067369</v>
      </c>
      <c r="BZS15">
        <v>126083</v>
      </c>
      <c r="BZU15" s="2">
        <v>38717</v>
      </c>
      <c r="BZV15" s="1" t="s">
        <v>3338</v>
      </c>
      <c r="BZW15" s="1" t="s">
        <v>3338</v>
      </c>
      <c r="BZX15" s="1" t="s">
        <v>3338</v>
      </c>
      <c r="BZY15" s="1" t="s">
        <v>3338</v>
      </c>
      <c r="BZZ15" s="1" t="s">
        <v>3338</v>
      </c>
      <c r="CAA15" s="1" t="s">
        <v>3338</v>
      </c>
      <c r="CAB15" s="1" t="s">
        <v>3338</v>
      </c>
      <c r="CAC15" s="1" t="s">
        <v>3338</v>
      </c>
      <c r="CAD15" s="1" t="s">
        <v>3338</v>
      </c>
      <c r="CAE15" s="1" t="s">
        <v>3338</v>
      </c>
      <c r="CAF15" s="1" t="s">
        <v>3338</v>
      </c>
      <c r="CAG15" s="1" t="s">
        <v>3338</v>
      </c>
      <c r="CAH15" s="1" t="s">
        <v>3338</v>
      </c>
      <c r="CAI15" s="1" t="s">
        <v>3338</v>
      </c>
      <c r="CAJ15" s="1" t="s">
        <v>3338</v>
      </c>
      <c r="CAK15" s="1" t="s">
        <v>3338</v>
      </c>
      <c r="CAL15" s="1" t="s">
        <v>3338</v>
      </c>
      <c r="CAM15" s="1" t="s">
        <v>3338</v>
      </c>
      <c r="CAN15" s="1" t="s">
        <v>3338</v>
      </c>
      <c r="CAO15" s="1" t="s">
        <v>3338</v>
      </c>
      <c r="CAP15" s="1" t="s">
        <v>3338</v>
      </c>
      <c r="CAQ15" s="1" t="s">
        <v>3338</v>
      </c>
      <c r="CAR15" s="1" t="s">
        <v>3338</v>
      </c>
      <c r="CAS15" s="1" t="s">
        <v>3338</v>
      </c>
      <c r="CAT15" s="1" t="s">
        <v>3338</v>
      </c>
      <c r="CAU15" s="1" t="s">
        <v>3338</v>
      </c>
      <c r="CAV15" s="1" t="s">
        <v>3338</v>
      </c>
      <c r="CAW15" s="1" t="s">
        <v>3338</v>
      </c>
      <c r="CAX15" s="1" t="s">
        <v>3338</v>
      </c>
      <c r="CAY15" s="1" t="s">
        <v>3338</v>
      </c>
      <c r="CAZ15" s="1" t="s">
        <v>3338</v>
      </c>
      <c r="CBA15" s="1" t="s">
        <v>3338</v>
      </c>
      <c r="CBB15">
        <v>7169</v>
      </c>
      <c r="CBC15">
        <v>62516</v>
      </c>
      <c r="CBD15">
        <v>27549</v>
      </c>
      <c r="CBE15">
        <v>-5515</v>
      </c>
      <c r="CBF15">
        <v>197</v>
      </c>
      <c r="CBG15">
        <v>1004</v>
      </c>
      <c r="CBH15">
        <v>2010</v>
      </c>
      <c r="CBI15">
        <v>29291</v>
      </c>
      <c r="CBJ15">
        <v>20828</v>
      </c>
      <c r="CBK15">
        <v>23</v>
      </c>
      <c r="CBL15">
        <v>36382</v>
      </c>
      <c r="CBM15">
        <v>-6059</v>
      </c>
      <c r="CBN15">
        <v>0</v>
      </c>
      <c r="CBO15">
        <v>-6059</v>
      </c>
      <c r="CBP15">
        <v>470</v>
      </c>
      <c r="CBQ15" s="2">
        <v>38717</v>
      </c>
      <c r="CBR15" s="1" t="s">
        <v>3338</v>
      </c>
      <c r="CBS15" s="1" t="s">
        <v>3338</v>
      </c>
      <c r="CBT15" s="1" t="s">
        <v>3338</v>
      </c>
      <c r="CBU15" s="1" t="s">
        <v>3338</v>
      </c>
      <c r="CBV15" s="1" t="s">
        <v>3338</v>
      </c>
      <c r="CBW15" s="1" t="s">
        <v>3338</v>
      </c>
      <c r="CBX15" s="1" t="s">
        <v>3338</v>
      </c>
      <c r="CBY15" s="1" t="s">
        <v>3338</v>
      </c>
      <c r="CBZ15" s="1" t="s">
        <v>3338</v>
      </c>
      <c r="CCA15" s="1" t="s">
        <v>3338</v>
      </c>
      <c r="CCB15" s="1" t="s">
        <v>3338</v>
      </c>
      <c r="CCC15" s="1" t="s">
        <v>3338</v>
      </c>
      <c r="CCD15" s="1" t="s">
        <v>3338</v>
      </c>
      <c r="CCE15" s="1" t="s">
        <v>3338</v>
      </c>
      <c r="CCF15" s="1" t="s">
        <v>3338</v>
      </c>
      <c r="CCG15" s="1" t="s">
        <v>3338</v>
      </c>
      <c r="CCH15" s="1" t="s">
        <v>3338</v>
      </c>
      <c r="CCI15" s="1" t="s">
        <v>3338</v>
      </c>
      <c r="CCJ15" s="1" t="s">
        <v>3338</v>
      </c>
      <c r="CCK15" s="1" t="s">
        <v>3338</v>
      </c>
      <c r="CCL15" s="1" t="s">
        <v>3338</v>
      </c>
      <c r="CCM15" s="1" t="s">
        <v>3338</v>
      </c>
      <c r="CCN15" s="1" t="s">
        <v>3338</v>
      </c>
      <c r="CCO15" s="1" t="s">
        <v>3338</v>
      </c>
      <c r="CCP15" s="1" t="s">
        <v>3338</v>
      </c>
      <c r="CCQ15" s="1" t="s">
        <v>3338</v>
      </c>
      <c r="CCR15" s="1" t="s">
        <v>3338</v>
      </c>
      <c r="CCS15" s="1" t="s">
        <v>3338</v>
      </c>
      <c r="CCT15" s="1" t="s">
        <v>3338</v>
      </c>
      <c r="CCU15" s="1" t="s">
        <v>3338</v>
      </c>
      <c r="CCV15" s="1" t="s">
        <v>3338</v>
      </c>
      <c r="CCW15" s="1" t="s">
        <v>3338</v>
      </c>
      <c r="CCX15">
        <v>50928</v>
      </c>
      <c r="CCY15">
        <v>564949</v>
      </c>
      <c r="CCZ15">
        <v>522417</v>
      </c>
      <c r="CDA15">
        <v>8244</v>
      </c>
      <c r="CDB15">
        <v>2423</v>
      </c>
      <c r="CDC15">
        <v>5658</v>
      </c>
      <c r="CDD15">
        <v>14033</v>
      </c>
      <c r="CDE15">
        <v>276141</v>
      </c>
      <c r="CDF15">
        <v>238408</v>
      </c>
      <c r="CDG15">
        <v>1970</v>
      </c>
      <c r="CDH15">
        <v>312314</v>
      </c>
      <c r="CDI15">
        <v>1094</v>
      </c>
      <c r="CDJ15">
        <v>15998</v>
      </c>
      <c r="CDK15">
        <v>1094</v>
      </c>
      <c r="CDL15">
        <v>1023</v>
      </c>
      <c r="CDM15" s="2">
        <v>38717</v>
      </c>
      <c r="CDN15" s="1" t="s">
        <v>3338</v>
      </c>
      <c r="CDO15" s="1" t="s">
        <v>3338</v>
      </c>
      <c r="CDP15" s="1" t="s">
        <v>3338</v>
      </c>
      <c r="CDQ15" s="1" t="s">
        <v>3338</v>
      </c>
      <c r="CDR15" s="1" t="s">
        <v>3338</v>
      </c>
      <c r="CDS15" s="1" t="s">
        <v>3338</v>
      </c>
      <c r="CDT15" s="1" t="s">
        <v>3338</v>
      </c>
      <c r="CDU15" s="1" t="s">
        <v>3338</v>
      </c>
      <c r="CDV15" s="1" t="s">
        <v>3338</v>
      </c>
      <c r="CDW15" s="1" t="s">
        <v>3338</v>
      </c>
      <c r="CDX15" s="1" t="s">
        <v>3338</v>
      </c>
      <c r="CDY15" s="1" t="s">
        <v>3338</v>
      </c>
      <c r="CDZ15" s="1" t="s">
        <v>3338</v>
      </c>
      <c r="CEA15" s="1" t="s">
        <v>3338</v>
      </c>
      <c r="CEB15" s="1" t="s">
        <v>3338</v>
      </c>
      <c r="CEC15" s="1" t="s">
        <v>3338</v>
      </c>
      <c r="CED15" s="1" t="s">
        <v>3338</v>
      </c>
      <c r="CEE15" s="1" t="s">
        <v>3338</v>
      </c>
      <c r="CEF15" s="1" t="s">
        <v>3338</v>
      </c>
      <c r="CEG15" s="1" t="s">
        <v>3338</v>
      </c>
      <c r="CEH15" s="1" t="s">
        <v>3338</v>
      </c>
      <c r="CEI15" s="1" t="s">
        <v>3338</v>
      </c>
      <c r="CEJ15" s="1" t="s">
        <v>3338</v>
      </c>
      <c r="CEK15" s="1" t="s">
        <v>3338</v>
      </c>
      <c r="CEL15" s="1" t="s">
        <v>3338</v>
      </c>
      <c r="CEM15" s="1" t="s">
        <v>3338</v>
      </c>
      <c r="CEN15" s="1" t="s">
        <v>3338</v>
      </c>
      <c r="CEO15" s="1" t="s">
        <v>3338</v>
      </c>
      <c r="CEP15" s="1" t="s">
        <v>3338</v>
      </c>
      <c r="CEQ15" s="1" t="s">
        <v>3338</v>
      </c>
      <c r="CER15" s="1" t="s">
        <v>3338</v>
      </c>
      <c r="CES15" s="1" t="s">
        <v>3338</v>
      </c>
      <c r="CET15">
        <v>1266232</v>
      </c>
      <c r="CEU15">
        <v>1439372</v>
      </c>
      <c r="CEW15">
        <v>330082</v>
      </c>
      <c r="CEX15">
        <v>12383</v>
      </c>
      <c r="CEY15" s="1" t="s">
        <v>3338</v>
      </c>
      <c r="CEZ15">
        <v>5216574</v>
      </c>
      <c r="CFD15">
        <v>21034546</v>
      </c>
      <c r="CFE15">
        <v>235541</v>
      </c>
      <c r="CFF15">
        <v>2549046</v>
      </c>
      <c r="CFG15">
        <v>235541</v>
      </c>
      <c r="CFI15" s="2">
        <v>38717</v>
      </c>
      <c r="CGP15">
        <v>69168</v>
      </c>
      <c r="CGQ15">
        <v>99855</v>
      </c>
      <c r="CGR15">
        <v>71498</v>
      </c>
      <c r="CGS15">
        <v>8271</v>
      </c>
      <c r="CGT15">
        <v>3671</v>
      </c>
      <c r="CGU15">
        <v>4445</v>
      </c>
      <c r="CGV15">
        <v>4328</v>
      </c>
      <c r="CGW15">
        <v>74751</v>
      </c>
      <c r="CGX15">
        <v>30754</v>
      </c>
      <c r="CGY15">
        <v>19838</v>
      </c>
      <c r="CGZ15">
        <v>133596</v>
      </c>
      <c r="CHA15">
        <v>6967</v>
      </c>
      <c r="CHB15">
        <v>27876</v>
      </c>
      <c r="CHC15">
        <v>6967</v>
      </c>
      <c r="CHD15">
        <v>959</v>
      </c>
      <c r="CHE15" s="2">
        <v>38717</v>
      </c>
      <c r="CHF15">
        <v>847698</v>
      </c>
      <c r="CHG15">
        <v>269192</v>
      </c>
      <c r="CHH15">
        <v>113759</v>
      </c>
      <c r="CHI15">
        <v>124009</v>
      </c>
      <c r="CHJ15">
        <v>3826</v>
      </c>
      <c r="CHK15">
        <v>10405</v>
      </c>
      <c r="CHL15">
        <v>20025</v>
      </c>
      <c r="CHM15">
        <v>657673</v>
      </c>
      <c r="CHN15">
        <v>82814</v>
      </c>
      <c r="CHO15">
        <v>567617</v>
      </c>
      <c r="CHP15">
        <v>1064502</v>
      </c>
      <c r="CHQ15">
        <v>94307</v>
      </c>
      <c r="CHR15">
        <v>67278</v>
      </c>
      <c r="CHS15">
        <v>94307</v>
      </c>
      <c r="CHT15">
        <v>1500</v>
      </c>
      <c r="CHU15" s="2">
        <v>38717</v>
      </c>
      <c r="CHV15" s="1" t="s">
        <v>3338</v>
      </c>
      <c r="CHW15" s="1" t="s">
        <v>3338</v>
      </c>
      <c r="CHX15" s="1" t="s">
        <v>3338</v>
      </c>
      <c r="CHY15" s="1" t="s">
        <v>3338</v>
      </c>
      <c r="CHZ15" s="1" t="s">
        <v>3338</v>
      </c>
      <c r="CIA15" s="1" t="s">
        <v>3338</v>
      </c>
      <c r="CIB15" s="1" t="s">
        <v>3338</v>
      </c>
      <c r="CIC15" s="1" t="s">
        <v>3338</v>
      </c>
      <c r="CID15" s="1" t="s">
        <v>3338</v>
      </c>
      <c r="CIE15" s="1" t="s">
        <v>3338</v>
      </c>
      <c r="CIF15" s="1" t="s">
        <v>3338</v>
      </c>
      <c r="CIG15" s="1" t="s">
        <v>3338</v>
      </c>
      <c r="CIH15" s="1" t="s">
        <v>3338</v>
      </c>
      <c r="CII15" s="1" t="s">
        <v>3338</v>
      </c>
      <c r="CIJ15" s="1" t="s">
        <v>3338</v>
      </c>
      <c r="CIK15" s="1" t="s">
        <v>3338</v>
      </c>
      <c r="CIL15">
        <v>834054</v>
      </c>
      <c r="CIM15">
        <v>857780</v>
      </c>
      <c r="CIN15">
        <v>453306</v>
      </c>
      <c r="CIO15">
        <v>136068</v>
      </c>
      <c r="CIP15">
        <v>149104</v>
      </c>
      <c r="CIQ15">
        <v>61483</v>
      </c>
      <c r="CIR15">
        <v>281423</v>
      </c>
      <c r="CIS15">
        <v>407905</v>
      </c>
      <c r="CIT15">
        <v>452761</v>
      </c>
      <c r="CIU15">
        <v>41750</v>
      </c>
      <c r="CIV15">
        <v>1630076</v>
      </c>
      <c r="CIW15">
        <v>109397</v>
      </c>
      <c r="CIX15">
        <v>252085</v>
      </c>
      <c r="CIY15">
        <v>109397</v>
      </c>
      <c r="CIZ15">
        <v>4946</v>
      </c>
      <c r="CJA15" s="2">
        <v>38717</v>
      </c>
      <c r="CJB15" s="1" t="s">
        <v>3338</v>
      </c>
      <c r="CJC15" s="1" t="s">
        <v>3338</v>
      </c>
      <c r="CJD15" s="1" t="s">
        <v>3338</v>
      </c>
      <c r="CJE15" s="1" t="s">
        <v>3338</v>
      </c>
      <c r="CJF15" s="1" t="s">
        <v>3338</v>
      </c>
      <c r="CJG15" s="1" t="s">
        <v>3338</v>
      </c>
      <c r="CJH15" s="1" t="s">
        <v>3338</v>
      </c>
      <c r="CJI15" s="1" t="s">
        <v>3338</v>
      </c>
      <c r="CJJ15" s="1" t="s">
        <v>3338</v>
      </c>
      <c r="CJK15" s="1" t="s">
        <v>3338</v>
      </c>
      <c r="CJL15" s="1" t="s">
        <v>3338</v>
      </c>
      <c r="CJM15" s="1" t="s">
        <v>3338</v>
      </c>
      <c r="CJN15" s="1" t="s">
        <v>3338</v>
      </c>
      <c r="CJO15" s="1" t="s">
        <v>3338</v>
      </c>
      <c r="CJP15" s="1" t="s">
        <v>3338</v>
      </c>
      <c r="CJQ15" s="1" t="s">
        <v>3338</v>
      </c>
      <c r="CJR15" s="1" t="s">
        <v>3338</v>
      </c>
      <c r="CJS15" s="1" t="s">
        <v>3338</v>
      </c>
      <c r="CJT15" s="1" t="s">
        <v>3338</v>
      </c>
      <c r="CJU15" s="1" t="s">
        <v>3338</v>
      </c>
      <c r="CJV15" s="1" t="s">
        <v>3338</v>
      </c>
      <c r="CJW15" s="1" t="s">
        <v>3338</v>
      </c>
      <c r="CJX15" s="1" t="s">
        <v>3338</v>
      </c>
      <c r="CJY15" s="1" t="s">
        <v>3338</v>
      </c>
      <c r="CJZ15" s="1" t="s">
        <v>3338</v>
      </c>
      <c r="CKA15" s="1" t="s">
        <v>3338</v>
      </c>
      <c r="CKB15" s="1" t="s">
        <v>3338</v>
      </c>
      <c r="CKC15" s="1" t="s">
        <v>3338</v>
      </c>
      <c r="CKD15" s="1" t="s">
        <v>3338</v>
      </c>
      <c r="CKE15" s="1" t="s">
        <v>3338</v>
      </c>
      <c r="CKF15" s="1" t="s">
        <v>3338</v>
      </c>
      <c r="CKG15" s="1" t="s">
        <v>3338</v>
      </c>
      <c r="CKH15">
        <v>1326000</v>
      </c>
      <c r="CKI15">
        <v>1609000</v>
      </c>
      <c r="CKK15">
        <v>400000</v>
      </c>
      <c r="CKL15">
        <v>15000</v>
      </c>
      <c r="CKM15">
        <v>54000</v>
      </c>
      <c r="CKN15">
        <v>1936000</v>
      </c>
      <c r="CKR15">
        <v>22060000</v>
      </c>
      <c r="CKS15">
        <v>149000</v>
      </c>
      <c r="CKT15">
        <v>6865000</v>
      </c>
      <c r="CKU15">
        <v>149000</v>
      </c>
      <c r="CKW15" s="2">
        <v>38717</v>
      </c>
      <c r="CLN15" s="1" t="s">
        <v>3338</v>
      </c>
      <c r="CLO15" s="1" t="s">
        <v>3338</v>
      </c>
      <c r="CLP15" s="1" t="s">
        <v>3338</v>
      </c>
      <c r="CLQ15" s="1" t="s">
        <v>3338</v>
      </c>
      <c r="CLR15" s="1" t="s">
        <v>3338</v>
      </c>
      <c r="CLS15" s="1" t="s">
        <v>3338</v>
      </c>
      <c r="CLT15" s="1" t="s">
        <v>3338</v>
      </c>
      <c r="CLU15" s="1" t="s">
        <v>3338</v>
      </c>
      <c r="CLV15" s="1" t="s">
        <v>3338</v>
      </c>
      <c r="CLW15" s="1" t="s">
        <v>3338</v>
      </c>
      <c r="CLX15" s="1" t="s">
        <v>3338</v>
      </c>
      <c r="CLY15" s="1" t="s">
        <v>3338</v>
      </c>
      <c r="CLZ15" s="1" t="s">
        <v>3338</v>
      </c>
      <c r="CMA15" s="1" t="s">
        <v>3338</v>
      </c>
      <c r="CMB15" s="1" t="s">
        <v>3338</v>
      </c>
      <c r="CMC15" s="1" t="s">
        <v>3338</v>
      </c>
      <c r="CMD15" s="1" t="s">
        <v>3338</v>
      </c>
      <c r="CME15" s="1" t="s">
        <v>3338</v>
      </c>
      <c r="CMF15" s="1" t="s">
        <v>3338</v>
      </c>
      <c r="CMG15" s="1" t="s">
        <v>3338</v>
      </c>
      <c r="CMH15" s="1" t="s">
        <v>3338</v>
      </c>
      <c r="CMI15" s="1" t="s">
        <v>3338</v>
      </c>
      <c r="CMJ15" s="1" t="s">
        <v>3338</v>
      </c>
      <c r="CMK15" s="1" t="s">
        <v>3338</v>
      </c>
      <c r="CML15" s="1" t="s">
        <v>3338</v>
      </c>
      <c r="CMM15" s="1" t="s">
        <v>3338</v>
      </c>
      <c r="CMN15" s="1" t="s">
        <v>3338</v>
      </c>
      <c r="CMO15" s="1" t="s">
        <v>3338</v>
      </c>
      <c r="CMP15" s="1" t="s">
        <v>3338</v>
      </c>
      <c r="CMQ15" s="1" t="s">
        <v>3338</v>
      </c>
      <c r="CMR15" s="1" t="s">
        <v>3338</v>
      </c>
      <c r="CMS15" s="1" t="s">
        <v>3338</v>
      </c>
      <c r="CMT15">
        <v>20931</v>
      </c>
      <c r="CMU15">
        <v>40893</v>
      </c>
      <c r="CMV15" s="1" t="s">
        <v>3338</v>
      </c>
      <c r="CMW15">
        <v>-2312</v>
      </c>
      <c r="CMX15" s="1" t="s">
        <v>3338</v>
      </c>
      <c r="CMY15">
        <v>807</v>
      </c>
      <c r="CMZ15">
        <v>6385</v>
      </c>
      <c r="CNA15">
        <v>19406</v>
      </c>
      <c r="CNB15">
        <v>17872</v>
      </c>
      <c r="CNC15">
        <v>941</v>
      </c>
      <c r="CND15">
        <v>41305</v>
      </c>
      <c r="CNE15">
        <v>-2980</v>
      </c>
      <c r="CNF15">
        <v>1263</v>
      </c>
      <c r="CNG15">
        <v>-2980</v>
      </c>
      <c r="CNH15">
        <v>1490</v>
      </c>
      <c r="CNI15" s="2">
        <v>38717</v>
      </c>
    </row>
    <row r="16" spans="1:2401" x14ac:dyDescent="0.25">
      <c r="A16">
        <v>2006</v>
      </c>
      <c r="B16">
        <v>881088</v>
      </c>
      <c r="C16">
        <v>385791</v>
      </c>
      <c r="D16">
        <v>8297</v>
      </c>
      <c r="E16">
        <v>211588</v>
      </c>
      <c r="F16">
        <v>236180</v>
      </c>
      <c r="G16">
        <v>41591</v>
      </c>
      <c r="H16">
        <v>100080</v>
      </c>
      <c r="I16">
        <v>306042</v>
      </c>
      <c r="J16">
        <v>264806</v>
      </c>
      <c r="K16">
        <v>3093</v>
      </c>
      <c r="L16">
        <v>2236179</v>
      </c>
      <c r="M16">
        <v>115593</v>
      </c>
      <c r="N16">
        <v>688681</v>
      </c>
      <c r="O16">
        <v>115593</v>
      </c>
      <c r="P16">
        <v>8943</v>
      </c>
      <c r="Q16" s="2">
        <v>39082</v>
      </c>
      <c r="R16" s="1" t="s">
        <v>3338</v>
      </c>
      <c r="S16" s="1" t="s">
        <v>3338</v>
      </c>
      <c r="T16" s="1" t="s">
        <v>3338</v>
      </c>
      <c r="U16" s="1" t="s">
        <v>3338</v>
      </c>
      <c r="V16" s="1" t="s">
        <v>3338</v>
      </c>
      <c r="W16" s="1" t="s">
        <v>3338</v>
      </c>
      <c r="X16" s="1" t="s">
        <v>3338</v>
      </c>
      <c r="Y16" s="1" t="s">
        <v>3338</v>
      </c>
      <c r="Z16" s="1" t="s">
        <v>3338</v>
      </c>
      <c r="AA16" s="1" t="s">
        <v>3338</v>
      </c>
      <c r="AB16" s="1" t="s">
        <v>3338</v>
      </c>
      <c r="AC16" s="1" t="s">
        <v>3338</v>
      </c>
      <c r="AD16" s="1" t="s">
        <v>3338</v>
      </c>
      <c r="AE16" s="1" t="s">
        <v>3338</v>
      </c>
      <c r="AG16" s="1" t="s">
        <v>3338</v>
      </c>
      <c r="AH16">
        <v>4668</v>
      </c>
      <c r="AI16">
        <v>38805</v>
      </c>
      <c r="AJ16">
        <v>21350</v>
      </c>
      <c r="AK16">
        <v>-5192</v>
      </c>
      <c r="AL16">
        <v>1813</v>
      </c>
      <c r="AM16">
        <v>1115</v>
      </c>
      <c r="AN16">
        <v>12944</v>
      </c>
      <c r="AO16">
        <v>26232</v>
      </c>
      <c r="AP16">
        <v>25618</v>
      </c>
      <c r="AQ16" s="1" t="s">
        <v>3338</v>
      </c>
      <c r="AR16">
        <v>33216</v>
      </c>
      <c r="AS16">
        <v>-4857</v>
      </c>
      <c r="AT16">
        <v>1403</v>
      </c>
      <c r="AU16">
        <v>-4857</v>
      </c>
      <c r="AV16" s="1" t="s">
        <v>3338</v>
      </c>
      <c r="AW16" s="2">
        <v>39082</v>
      </c>
      <c r="BN16">
        <v>3574429</v>
      </c>
      <c r="BO16">
        <v>3134888</v>
      </c>
      <c r="BP16">
        <v>374724</v>
      </c>
      <c r="BQ16">
        <v>1634743</v>
      </c>
      <c r="BR16">
        <v>1176737</v>
      </c>
      <c r="BS16">
        <v>325402</v>
      </c>
      <c r="BT16">
        <v>796098</v>
      </c>
      <c r="BU16">
        <v>1276919</v>
      </c>
      <c r="BV16">
        <v>2438573</v>
      </c>
      <c r="BW16">
        <v>76672</v>
      </c>
      <c r="BX16">
        <v>14422271</v>
      </c>
      <c r="BY16">
        <v>665348</v>
      </c>
      <c r="BZ16">
        <v>9195492</v>
      </c>
      <c r="CA16">
        <v>665348</v>
      </c>
      <c r="CB16">
        <v>61550</v>
      </c>
      <c r="CC16" s="2">
        <v>39082</v>
      </c>
      <c r="CD16">
        <v>3574429</v>
      </c>
      <c r="CE16">
        <v>3134888</v>
      </c>
      <c r="CF16">
        <v>374724</v>
      </c>
      <c r="CG16">
        <v>1634743</v>
      </c>
      <c r="CH16">
        <v>1176737</v>
      </c>
      <c r="CI16">
        <v>325402</v>
      </c>
      <c r="CJ16">
        <v>796098</v>
      </c>
      <c r="CK16">
        <v>1276919</v>
      </c>
      <c r="CL16">
        <v>2438573</v>
      </c>
      <c r="CM16">
        <v>76672</v>
      </c>
      <c r="CN16">
        <v>14422271</v>
      </c>
      <c r="CO16">
        <v>665348</v>
      </c>
      <c r="CP16">
        <v>9195492</v>
      </c>
      <c r="CQ16">
        <v>665348</v>
      </c>
      <c r="CR16">
        <v>61550</v>
      </c>
      <c r="CS16" s="2">
        <v>39082</v>
      </c>
      <c r="CT16">
        <v>88806</v>
      </c>
      <c r="CU16">
        <v>65053</v>
      </c>
      <c r="CV16">
        <v>22061</v>
      </c>
      <c r="CW16">
        <v>18114</v>
      </c>
      <c r="CX16">
        <v>37477</v>
      </c>
      <c r="CY16">
        <v>12115</v>
      </c>
      <c r="CZ16">
        <v>18999</v>
      </c>
      <c r="DA16">
        <v>24528</v>
      </c>
      <c r="DB16">
        <v>53984</v>
      </c>
      <c r="DC16">
        <v>475</v>
      </c>
      <c r="DD16">
        <v>216524</v>
      </c>
      <c r="DE16">
        <v>9329</v>
      </c>
      <c r="DF16">
        <v>30000</v>
      </c>
      <c r="DG16">
        <v>9329</v>
      </c>
      <c r="DH16">
        <v>957</v>
      </c>
      <c r="DI16" s="2">
        <v>39082</v>
      </c>
      <c r="DJ16" s="1" t="s">
        <v>3338</v>
      </c>
      <c r="DK16" s="1" t="s">
        <v>3338</v>
      </c>
      <c r="DL16" s="1" t="s">
        <v>3338</v>
      </c>
      <c r="DM16" s="1" t="s">
        <v>3338</v>
      </c>
      <c r="DN16" s="1" t="s">
        <v>3338</v>
      </c>
      <c r="DO16" s="1" t="s">
        <v>3338</v>
      </c>
      <c r="DP16" s="1" t="s">
        <v>3338</v>
      </c>
      <c r="DQ16" s="1" t="s">
        <v>3338</v>
      </c>
      <c r="DR16" s="1" t="s">
        <v>3338</v>
      </c>
      <c r="DS16" s="1" t="s">
        <v>3338</v>
      </c>
      <c r="DT16" s="1" t="s">
        <v>3338</v>
      </c>
      <c r="DU16" s="1" t="s">
        <v>3338</v>
      </c>
      <c r="DV16" s="1" t="s">
        <v>3338</v>
      </c>
      <c r="DW16" s="1" t="s">
        <v>3338</v>
      </c>
      <c r="DX16" s="1" t="s">
        <v>3338</v>
      </c>
      <c r="DY16" s="1" t="s">
        <v>3338</v>
      </c>
      <c r="DZ16" s="1" t="s">
        <v>3338</v>
      </c>
      <c r="EA16" s="1" t="s">
        <v>3338</v>
      </c>
      <c r="EB16" s="1" t="s">
        <v>3338</v>
      </c>
      <c r="EC16" s="1" t="s">
        <v>3338</v>
      </c>
      <c r="ED16" s="1" t="s">
        <v>3338</v>
      </c>
      <c r="EE16" s="1" t="s">
        <v>3338</v>
      </c>
      <c r="EF16" s="1" t="s">
        <v>3338</v>
      </c>
      <c r="EG16" s="1" t="s">
        <v>3338</v>
      </c>
      <c r="EH16" s="1" t="s">
        <v>3338</v>
      </c>
      <c r="EI16" s="1" t="s">
        <v>3338</v>
      </c>
      <c r="EJ16" s="1" t="s">
        <v>3338</v>
      </c>
      <c r="EK16" s="1" t="s">
        <v>3338</v>
      </c>
      <c r="EL16" s="1" t="s">
        <v>3338</v>
      </c>
      <c r="EM16" s="1" t="s">
        <v>3338</v>
      </c>
      <c r="EN16" s="1" t="s">
        <v>3338</v>
      </c>
      <c r="EO16" s="1" t="s">
        <v>3338</v>
      </c>
      <c r="EP16" s="1" t="s">
        <v>3338</v>
      </c>
      <c r="EQ16" s="1" t="s">
        <v>3338</v>
      </c>
      <c r="ER16" s="1" t="s">
        <v>3338</v>
      </c>
      <c r="ES16" s="1" t="s">
        <v>3338</v>
      </c>
      <c r="ET16" s="1" t="s">
        <v>3338</v>
      </c>
      <c r="EU16" s="1" t="s">
        <v>3338</v>
      </c>
      <c r="EV16" s="1" t="s">
        <v>3338</v>
      </c>
      <c r="EW16" s="1" t="s">
        <v>3338</v>
      </c>
      <c r="EX16" s="1" t="s">
        <v>3338</v>
      </c>
      <c r="EY16" s="1" t="s">
        <v>3338</v>
      </c>
      <c r="EZ16" s="1" t="s">
        <v>3338</v>
      </c>
      <c r="FA16" s="1" t="s">
        <v>3338</v>
      </c>
      <c r="FB16" s="1" t="s">
        <v>3338</v>
      </c>
      <c r="FC16" s="1" t="s">
        <v>3338</v>
      </c>
      <c r="FD16" s="1" t="s">
        <v>3338</v>
      </c>
      <c r="FE16" s="1" t="s">
        <v>3338</v>
      </c>
      <c r="FF16">
        <v>886392</v>
      </c>
      <c r="FG16">
        <v>4373305</v>
      </c>
      <c r="FH16">
        <v>1804932</v>
      </c>
      <c r="FI16">
        <v>-483728</v>
      </c>
      <c r="FJ16">
        <v>54457</v>
      </c>
      <c r="FK16">
        <v>455885</v>
      </c>
      <c r="FL16">
        <v>182786</v>
      </c>
      <c r="FM16">
        <v>1525084</v>
      </c>
      <c r="FN16">
        <v>1374896</v>
      </c>
      <c r="FO16">
        <v>8509</v>
      </c>
      <c r="FP16">
        <v>4162753</v>
      </c>
      <c r="FQ16">
        <v>-625614</v>
      </c>
      <c r="FR16">
        <v>1558631</v>
      </c>
      <c r="FS16">
        <v>-625614</v>
      </c>
      <c r="FT16">
        <v>18065</v>
      </c>
      <c r="FU16" s="2">
        <v>39082</v>
      </c>
      <c r="FV16">
        <v>284222</v>
      </c>
      <c r="FW16">
        <v>419729</v>
      </c>
      <c r="FX16">
        <v>145096</v>
      </c>
      <c r="FY16">
        <v>133955</v>
      </c>
      <c r="FZ16">
        <v>778</v>
      </c>
      <c r="GA16">
        <v>1822</v>
      </c>
      <c r="GB16">
        <v>12231</v>
      </c>
      <c r="GE16">
        <v>53</v>
      </c>
      <c r="GF16">
        <v>1643858</v>
      </c>
      <c r="GG16">
        <v>84367</v>
      </c>
      <c r="GH16">
        <v>123978</v>
      </c>
      <c r="GI16">
        <v>84367</v>
      </c>
      <c r="GK16" s="2">
        <v>39082</v>
      </c>
      <c r="GL16">
        <v>886392</v>
      </c>
      <c r="GM16">
        <v>4373305</v>
      </c>
      <c r="GN16">
        <v>1804932</v>
      </c>
      <c r="GO16">
        <v>-483728</v>
      </c>
      <c r="GP16">
        <v>54457</v>
      </c>
      <c r="GQ16">
        <v>455885</v>
      </c>
      <c r="GR16">
        <v>182786</v>
      </c>
      <c r="GS16">
        <v>1525084</v>
      </c>
      <c r="GT16">
        <v>1374896</v>
      </c>
      <c r="GU16">
        <v>8509</v>
      </c>
      <c r="GV16">
        <v>4162753</v>
      </c>
      <c r="GW16">
        <v>-625614</v>
      </c>
      <c r="GX16">
        <v>1558631</v>
      </c>
      <c r="GY16">
        <v>-625614</v>
      </c>
      <c r="GZ16">
        <v>18065</v>
      </c>
      <c r="HA16" s="2">
        <v>39082</v>
      </c>
      <c r="HB16">
        <v>886392</v>
      </c>
      <c r="HC16">
        <v>4373305</v>
      </c>
      <c r="HD16">
        <v>1804932</v>
      </c>
      <c r="HE16">
        <v>-483728</v>
      </c>
      <c r="HF16">
        <v>54457</v>
      </c>
      <c r="HG16">
        <v>455885</v>
      </c>
      <c r="HH16">
        <v>182786</v>
      </c>
      <c r="HI16">
        <v>1525084</v>
      </c>
      <c r="HJ16">
        <v>1374896</v>
      </c>
      <c r="HK16">
        <v>8509</v>
      </c>
      <c r="HL16">
        <v>4162753</v>
      </c>
      <c r="HM16">
        <v>-625614</v>
      </c>
      <c r="HN16">
        <v>1558631</v>
      </c>
      <c r="HO16">
        <v>-625614</v>
      </c>
      <c r="HP16">
        <v>18065</v>
      </c>
      <c r="HQ16" s="2">
        <v>39082</v>
      </c>
      <c r="HR16">
        <v>128054</v>
      </c>
      <c r="HS16">
        <v>59273</v>
      </c>
      <c r="HT16">
        <v>54578</v>
      </c>
      <c r="HU16">
        <v>7126</v>
      </c>
      <c r="HV16">
        <v>36884</v>
      </c>
      <c r="HW16">
        <v>4741</v>
      </c>
      <c r="HX16">
        <v>38544</v>
      </c>
      <c r="HY16" s="1" t="s">
        <v>3338</v>
      </c>
      <c r="HZ16" s="1" t="s">
        <v>3338</v>
      </c>
      <c r="IA16">
        <v>103215</v>
      </c>
      <c r="IB16">
        <v>448243</v>
      </c>
      <c r="IC16">
        <v>651</v>
      </c>
      <c r="ID16">
        <v>96681</v>
      </c>
      <c r="IE16">
        <v>651</v>
      </c>
      <c r="IF16" s="1" t="s">
        <v>3338</v>
      </c>
      <c r="IG16" s="2">
        <v>39082</v>
      </c>
      <c r="IX16" s="1" t="s">
        <v>3338</v>
      </c>
      <c r="IY16" s="1" t="s">
        <v>3338</v>
      </c>
      <c r="JA16" s="1" t="s">
        <v>3338</v>
      </c>
      <c r="JC16" s="1" t="s">
        <v>3338</v>
      </c>
      <c r="JD16" s="1" t="s">
        <v>3338</v>
      </c>
      <c r="JH16" s="1" t="s">
        <v>3338</v>
      </c>
      <c r="JI16" s="1" t="s">
        <v>3338</v>
      </c>
      <c r="JJ16" s="1" t="s">
        <v>3338</v>
      </c>
      <c r="JK16" s="1" t="s">
        <v>3338</v>
      </c>
      <c r="JM16" s="1" t="s">
        <v>3338</v>
      </c>
      <c r="JN16" s="1" t="s">
        <v>3338</v>
      </c>
      <c r="JO16" s="1" t="s">
        <v>3338</v>
      </c>
      <c r="JQ16" s="1" t="s">
        <v>3338</v>
      </c>
      <c r="JR16" s="1" t="s">
        <v>3338</v>
      </c>
      <c r="JT16" s="1" t="s">
        <v>3338</v>
      </c>
      <c r="JX16" s="1" t="s">
        <v>3338</v>
      </c>
      <c r="JY16" s="1" t="s">
        <v>3338</v>
      </c>
      <c r="JZ16" s="1" t="s">
        <v>3338</v>
      </c>
      <c r="KA16" s="1" t="s">
        <v>3338</v>
      </c>
      <c r="KC16" s="1" t="s">
        <v>3338</v>
      </c>
      <c r="KD16">
        <v>51805</v>
      </c>
      <c r="KE16">
        <v>85850</v>
      </c>
      <c r="KF16">
        <v>66794</v>
      </c>
      <c r="KG16">
        <v>31491</v>
      </c>
      <c r="KH16">
        <v>948</v>
      </c>
      <c r="KI16">
        <v>5311</v>
      </c>
      <c r="KJ16">
        <v>29663</v>
      </c>
      <c r="KK16">
        <v>93736</v>
      </c>
      <c r="KL16">
        <v>75179</v>
      </c>
      <c r="KM16" s="1" t="s">
        <v>3338</v>
      </c>
      <c r="KN16">
        <v>150589</v>
      </c>
      <c r="KO16">
        <v>26747</v>
      </c>
      <c r="KP16">
        <v>21038</v>
      </c>
      <c r="KQ16">
        <v>26747</v>
      </c>
      <c r="KR16" s="1" t="s">
        <v>3338</v>
      </c>
      <c r="KS16" s="2">
        <v>39082</v>
      </c>
      <c r="KT16">
        <v>205240</v>
      </c>
      <c r="KU16">
        <v>392384</v>
      </c>
      <c r="KV16" s="1" t="s">
        <v>3338</v>
      </c>
      <c r="KW16">
        <v>26477</v>
      </c>
      <c r="KX16">
        <v>1793</v>
      </c>
      <c r="KY16">
        <v>8291</v>
      </c>
      <c r="KZ16">
        <v>718215</v>
      </c>
      <c r="LC16" s="1" t="s">
        <v>3338</v>
      </c>
      <c r="LD16">
        <v>3544535</v>
      </c>
      <c r="LE16">
        <v>14023</v>
      </c>
      <c r="LF16">
        <v>0</v>
      </c>
      <c r="LG16">
        <v>14023</v>
      </c>
      <c r="LI16" s="2">
        <v>39082</v>
      </c>
      <c r="LZ16" s="1" t="s">
        <v>3338</v>
      </c>
      <c r="MA16" s="1" t="s">
        <v>3338</v>
      </c>
      <c r="MB16" s="1" t="s">
        <v>3338</v>
      </c>
      <c r="MC16" s="1" t="s">
        <v>3338</v>
      </c>
      <c r="MD16" s="1" t="s">
        <v>3338</v>
      </c>
      <c r="ME16" s="1" t="s">
        <v>3338</v>
      </c>
      <c r="MF16" s="1" t="s">
        <v>3338</v>
      </c>
      <c r="MG16" s="1" t="s">
        <v>3338</v>
      </c>
      <c r="MH16" s="1" t="s">
        <v>3338</v>
      </c>
      <c r="MI16" s="1" t="s">
        <v>3338</v>
      </c>
      <c r="MJ16" s="1" t="s">
        <v>3338</v>
      </c>
      <c r="MK16" s="1" t="s">
        <v>3338</v>
      </c>
      <c r="ML16" s="1" t="s">
        <v>3338</v>
      </c>
      <c r="MM16" s="1" t="s">
        <v>3338</v>
      </c>
      <c r="MN16" s="1" t="s">
        <v>3338</v>
      </c>
      <c r="MO16" s="1" t="s">
        <v>3338</v>
      </c>
      <c r="NF16" s="1" t="s">
        <v>3338</v>
      </c>
      <c r="NG16" s="1" t="s">
        <v>3338</v>
      </c>
      <c r="NH16" s="1" t="s">
        <v>3338</v>
      </c>
      <c r="NI16" s="1" t="s">
        <v>3338</v>
      </c>
      <c r="NJ16" s="1" t="s">
        <v>3338</v>
      </c>
      <c r="NK16" s="1" t="s">
        <v>3338</v>
      </c>
      <c r="NL16" s="1" t="s">
        <v>3338</v>
      </c>
      <c r="NM16" s="1" t="s">
        <v>3338</v>
      </c>
      <c r="NN16" s="1" t="s">
        <v>3338</v>
      </c>
      <c r="NO16" s="1" t="s">
        <v>3338</v>
      </c>
      <c r="NP16" s="1" t="s">
        <v>3338</v>
      </c>
      <c r="NQ16" s="1" t="s">
        <v>3338</v>
      </c>
      <c r="NR16" s="1" t="s">
        <v>3338</v>
      </c>
      <c r="NS16" s="1" t="s">
        <v>3338</v>
      </c>
      <c r="NT16" s="1" t="s">
        <v>3338</v>
      </c>
      <c r="NU16" s="1" t="s">
        <v>3338</v>
      </c>
      <c r="NV16" s="1" t="s">
        <v>3338</v>
      </c>
      <c r="NW16" s="1" t="s">
        <v>3338</v>
      </c>
      <c r="NY16" s="1" t="s">
        <v>3338</v>
      </c>
      <c r="NZ16" s="1" t="s">
        <v>3338</v>
      </c>
      <c r="OA16" s="1" t="s">
        <v>3338</v>
      </c>
      <c r="OB16" s="1" t="s">
        <v>3338</v>
      </c>
      <c r="OF16" s="1" t="s">
        <v>3338</v>
      </c>
      <c r="OG16" s="1" t="s">
        <v>3338</v>
      </c>
      <c r="OH16" s="1" t="s">
        <v>3338</v>
      </c>
      <c r="OI16" s="1" t="s">
        <v>3338</v>
      </c>
      <c r="OK16" s="1" t="s">
        <v>3338</v>
      </c>
      <c r="OL16">
        <v>2691689</v>
      </c>
      <c r="OM16">
        <v>2144453</v>
      </c>
      <c r="OO16">
        <v>437093</v>
      </c>
      <c r="OP16">
        <v>160206</v>
      </c>
      <c r="OQ16">
        <v>29027</v>
      </c>
      <c r="OR16">
        <v>1900387</v>
      </c>
      <c r="OV16">
        <v>25109772</v>
      </c>
      <c r="OW16">
        <v>137872</v>
      </c>
      <c r="OX16">
        <v>7796911</v>
      </c>
      <c r="OY16">
        <v>137872</v>
      </c>
      <c r="PA16" s="2">
        <v>39082</v>
      </c>
      <c r="PB16">
        <v>5066</v>
      </c>
      <c r="PC16">
        <v>20511</v>
      </c>
      <c r="PD16">
        <v>12072</v>
      </c>
      <c r="PE16">
        <v>5402</v>
      </c>
      <c r="PF16">
        <v>93</v>
      </c>
      <c r="PG16">
        <v>210</v>
      </c>
      <c r="PH16">
        <v>2166</v>
      </c>
      <c r="PI16">
        <v>9502</v>
      </c>
      <c r="PJ16">
        <v>5039</v>
      </c>
      <c r="PK16" s="1" t="s">
        <v>3338</v>
      </c>
      <c r="PL16">
        <v>12381</v>
      </c>
      <c r="PM16">
        <v>3120</v>
      </c>
      <c r="PN16">
        <v>830</v>
      </c>
      <c r="PO16">
        <v>3120</v>
      </c>
      <c r="PP16" s="1" t="s">
        <v>3338</v>
      </c>
      <c r="PQ16" s="2">
        <v>39082</v>
      </c>
      <c r="PR16">
        <v>514912</v>
      </c>
      <c r="PS16">
        <v>674748</v>
      </c>
      <c r="PU16">
        <v>184770</v>
      </c>
      <c r="PV16">
        <v>32017</v>
      </c>
      <c r="PW16">
        <v>6228</v>
      </c>
      <c r="PX16">
        <v>543118</v>
      </c>
      <c r="QB16">
        <v>7457858</v>
      </c>
      <c r="QC16">
        <v>69373</v>
      </c>
      <c r="QD16">
        <v>1390103</v>
      </c>
      <c r="QE16">
        <v>69373</v>
      </c>
      <c r="QG16" s="2">
        <v>39082</v>
      </c>
      <c r="QH16">
        <v>514912</v>
      </c>
      <c r="QI16">
        <v>674748</v>
      </c>
      <c r="QK16">
        <v>184770</v>
      </c>
      <c r="QL16">
        <v>32017</v>
      </c>
      <c r="QM16">
        <v>6228</v>
      </c>
      <c r="QN16">
        <v>543118</v>
      </c>
      <c r="QR16">
        <v>7457858</v>
      </c>
      <c r="QS16">
        <v>69373</v>
      </c>
      <c r="QT16">
        <v>1390103</v>
      </c>
      <c r="QU16">
        <v>69373</v>
      </c>
      <c r="QW16" s="2">
        <v>39082</v>
      </c>
      <c r="QX16" s="1" t="s">
        <v>3338</v>
      </c>
      <c r="QY16" s="1" t="s">
        <v>3338</v>
      </c>
      <c r="RA16" s="1" t="s">
        <v>3338</v>
      </c>
      <c r="RB16" s="1" t="s">
        <v>3338</v>
      </c>
      <c r="RC16" s="1" t="s">
        <v>3338</v>
      </c>
      <c r="RD16" s="1" t="s">
        <v>3338</v>
      </c>
      <c r="RH16" s="1" t="s">
        <v>3338</v>
      </c>
      <c r="RI16" s="1" t="s">
        <v>3338</v>
      </c>
      <c r="RJ16" s="1" t="s">
        <v>3338</v>
      </c>
      <c r="RK16" s="1" t="s">
        <v>3338</v>
      </c>
      <c r="RM16" s="1" t="s">
        <v>3338</v>
      </c>
      <c r="RN16">
        <v>103466</v>
      </c>
      <c r="RO16">
        <v>133916</v>
      </c>
      <c r="RP16">
        <v>89236</v>
      </c>
      <c r="RQ16">
        <v>6394</v>
      </c>
      <c r="RR16">
        <v>5331</v>
      </c>
      <c r="RS16">
        <v>6756</v>
      </c>
      <c r="RT16">
        <v>11551</v>
      </c>
      <c r="RU16">
        <v>123852</v>
      </c>
      <c r="RV16">
        <v>61876</v>
      </c>
      <c r="RW16">
        <v>108</v>
      </c>
      <c r="RX16">
        <v>228708</v>
      </c>
      <c r="RY16">
        <v>5095</v>
      </c>
      <c r="RZ16">
        <v>47143</v>
      </c>
      <c r="SA16">
        <v>5095</v>
      </c>
      <c r="SB16">
        <v>1116</v>
      </c>
      <c r="SC16" s="2">
        <v>39082</v>
      </c>
      <c r="ST16">
        <v>1318721</v>
      </c>
      <c r="SU16">
        <v>1899043</v>
      </c>
      <c r="SV16">
        <v>912273</v>
      </c>
      <c r="SW16">
        <v>208031</v>
      </c>
      <c r="SX16">
        <v>219540</v>
      </c>
      <c r="SY16">
        <v>84240</v>
      </c>
      <c r="SZ16">
        <v>587690</v>
      </c>
      <c r="TA16">
        <v>1278606</v>
      </c>
      <c r="TB16">
        <v>1108578</v>
      </c>
      <c r="TC16">
        <v>132744</v>
      </c>
      <c r="TD16">
        <v>2388949</v>
      </c>
      <c r="TE16">
        <v>124914</v>
      </c>
      <c r="TF16">
        <v>5585</v>
      </c>
      <c r="TG16">
        <v>124914</v>
      </c>
      <c r="TH16">
        <v>15978</v>
      </c>
      <c r="TI16" s="2">
        <v>39082</v>
      </c>
      <c r="TJ16" s="1" t="s">
        <v>3338</v>
      </c>
      <c r="TK16" s="1" t="s">
        <v>3338</v>
      </c>
      <c r="TL16" s="1" t="s">
        <v>3338</v>
      </c>
      <c r="TM16" s="1" t="s">
        <v>3338</v>
      </c>
      <c r="TN16" s="1" t="s">
        <v>3338</v>
      </c>
      <c r="TO16" s="1" t="s">
        <v>3338</v>
      </c>
      <c r="TP16" s="1" t="s">
        <v>3338</v>
      </c>
      <c r="TQ16" s="1" t="s">
        <v>3338</v>
      </c>
      <c r="TR16" s="1" t="s">
        <v>3338</v>
      </c>
      <c r="TS16" s="1" t="s">
        <v>3338</v>
      </c>
      <c r="TT16" s="1" t="s">
        <v>3338</v>
      </c>
      <c r="TU16" s="1" t="s">
        <v>3338</v>
      </c>
      <c r="TV16" s="1" t="s">
        <v>3338</v>
      </c>
      <c r="TW16" s="1" t="s">
        <v>3338</v>
      </c>
      <c r="TX16" s="1" t="s">
        <v>3338</v>
      </c>
      <c r="TY16" s="1" t="s">
        <v>3338</v>
      </c>
      <c r="TZ16">
        <v>803</v>
      </c>
      <c r="UA16">
        <v>8855</v>
      </c>
      <c r="UB16">
        <v>807</v>
      </c>
      <c r="UC16">
        <v>616</v>
      </c>
      <c r="UD16">
        <v>47</v>
      </c>
      <c r="UE16">
        <v>405</v>
      </c>
      <c r="UF16">
        <v>346</v>
      </c>
      <c r="UG16">
        <v>5799</v>
      </c>
      <c r="UH16">
        <v>4277</v>
      </c>
      <c r="UI16" s="1" t="s">
        <v>3338</v>
      </c>
      <c r="UJ16">
        <v>6336</v>
      </c>
      <c r="UK16">
        <v>185</v>
      </c>
      <c r="UL16">
        <v>924</v>
      </c>
      <c r="UM16">
        <v>185</v>
      </c>
      <c r="UN16" s="1" t="s">
        <v>3338</v>
      </c>
      <c r="UO16" s="2">
        <v>39082</v>
      </c>
      <c r="UP16">
        <v>109239</v>
      </c>
      <c r="UQ16">
        <v>5793</v>
      </c>
      <c r="UR16">
        <v>4432</v>
      </c>
      <c r="US16">
        <v>917</v>
      </c>
      <c r="UT16">
        <v>4613</v>
      </c>
      <c r="UU16">
        <v>654</v>
      </c>
      <c r="UV16">
        <v>1181</v>
      </c>
      <c r="UW16">
        <v>7389</v>
      </c>
      <c r="UX16">
        <v>2965</v>
      </c>
      <c r="UY16">
        <v>9</v>
      </c>
      <c r="UZ16">
        <v>154544</v>
      </c>
      <c r="VA16">
        <v>524</v>
      </c>
      <c r="VB16">
        <v>970</v>
      </c>
      <c r="VC16">
        <v>524</v>
      </c>
      <c r="VD16">
        <v>155</v>
      </c>
      <c r="VE16" s="2">
        <v>39082</v>
      </c>
      <c r="VF16" s="1" t="s">
        <v>3338</v>
      </c>
      <c r="VG16" s="1" t="s">
        <v>3338</v>
      </c>
      <c r="VH16" s="1" t="s">
        <v>3338</v>
      </c>
      <c r="VI16" s="1" t="s">
        <v>3338</v>
      </c>
      <c r="VJ16" s="1" t="s">
        <v>3338</v>
      </c>
      <c r="VK16" s="1" t="s">
        <v>3338</v>
      </c>
      <c r="VL16" s="1" t="s">
        <v>3338</v>
      </c>
      <c r="VM16" s="1" t="s">
        <v>3338</v>
      </c>
      <c r="VN16" s="1" t="s">
        <v>3338</v>
      </c>
      <c r="VO16" s="1" t="s">
        <v>3338</v>
      </c>
      <c r="VP16" s="1" t="s">
        <v>3338</v>
      </c>
      <c r="VQ16" s="1" t="s">
        <v>3338</v>
      </c>
      <c r="VR16" s="1" t="s">
        <v>3338</v>
      </c>
      <c r="VS16" s="1" t="s">
        <v>3338</v>
      </c>
      <c r="VT16" s="1" t="s">
        <v>3338</v>
      </c>
      <c r="VU16" s="1" t="s">
        <v>3338</v>
      </c>
      <c r="VV16">
        <v>145849</v>
      </c>
      <c r="VW16">
        <v>63772</v>
      </c>
      <c r="VX16" s="1" t="s">
        <v>3338</v>
      </c>
      <c r="VY16">
        <v>22306</v>
      </c>
      <c r="VZ16">
        <v>830</v>
      </c>
      <c r="WA16">
        <v>1072</v>
      </c>
      <c r="WB16">
        <v>14315</v>
      </c>
      <c r="WC16" s="1" t="s">
        <v>3338</v>
      </c>
      <c r="WD16" s="1" t="s">
        <v>3338</v>
      </c>
      <c r="WE16">
        <v>550</v>
      </c>
      <c r="WF16">
        <v>365249</v>
      </c>
      <c r="WG16">
        <v>12687</v>
      </c>
      <c r="WH16">
        <v>0</v>
      </c>
      <c r="WI16">
        <v>12687</v>
      </c>
      <c r="WJ16" s="1" t="s">
        <v>3338</v>
      </c>
      <c r="WK16" s="2">
        <v>39082</v>
      </c>
      <c r="WL16">
        <v>145849</v>
      </c>
      <c r="WM16">
        <v>63772</v>
      </c>
      <c r="WN16" s="1" t="s">
        <v>3338</v>
      </c>
      <c r="WO16">
        <v>22306</v>
      </c>
      <c r="WP16">
        <v>830</v>
      </c>
      <c r="WQ16">
        <v>1072</v>
      </c>
      <c r="WR16">
        <v>14315</v>
      </c>
      <c r="WS16" s="1" t="s">
        <v>3338</v>
      </c>
      <c r="WT16" s="1" t="s">
        <v>3338</v>
      </c>
      <c r="WU16">
        <v>550</v>
      </c>
      <c r="WV16">
        <v>365249</v>
      </c>
      <c r="WW16">
        <v>12687</v>
      </c>
      <c r="WX16">
        <v>0</v>
      </c>
      <c r="WY16">
        <v>12687</v>
      </c>
      <c r="WZ16" s="1" t="s">
        <v>3338</v>
      </c>
      <c r="XA16" s="2">
        <v>39082</v>
      </c>
      <c r="XB16" s="1" t="s">
        <v>3338</v>
      </c>
      <c r="XC16" s="1" t="s">
        <v>3338</v>
      </c>
      <c r="XE16" s="1" t="s">
        <v>3338</v>
      </c>
      <c r="XF16" s="1" t="s">
        <v>3338</v>
      </c>
      <c r="XG16" s="1" t="s">
        <v>3338</v>
      </c>
      <c r="XH16" s="1" t="s">
        <v>3338</v>
      </c>
      <c r="XL16" s="1" t="s">
        <v>3338</v>
      </c>
      <c r="XM16" s="1" t="s">
        <v>3338</v>
      </c>
      <c r="XN16" s="1" t="s">
        <v>3338</v>
      </c>
      <c r="XO16" s="1" t="s">
        <v>3338</v>
      </c>
      <c r="XQ16" s="1" t="s">
        <v>3338</v>
      </c>
      <c r="XR16" s="1" t="s">
        <v>3338</v>
      </c>
      <c r="XS16" s="1" t="s">
        <v>3338</v>
      </c>
      <c r="XT16" s="1" t="s">
        <v>3338</v>
      </c>
      <c r="XU16" s="1" t="s">
        <v>3338</v>
      </c>
      <c r="XV16" s="1" t="s">
        <v>3338</v>
      </c>
      <c r="XW16" s="1" t="s">
        <v>3338</v>
      </c>
      <c r="XX16" s="1" t="s">
        <v>3338</v>
      </c>
      <c r="XY16" s="1" t="s">
        <v>3338</v>
      </c>
      <c r="XZ16" s="1" t="s">
        <v>3338</v>
      </c>
      <c r="YA16" s="1" t="s">
        <v>3338</v>
      </c>
      <c r="YB16" s="1" t="s">
        <v>3338</v>
      </c>
      <c r="YC16" s="1" t="s">
        <v>3338</v>
      </c>
      <c r="YD16" s="1" t="s">
        <v>3338</v>
      </c>
      <c r="YE16" s="1" t="s">
        <v>3338</v>
      </c>
      <c r="YF16" s="1" t="s">
        <v>3338</v>
      </c>
      <c r="YG16" s="1" t="s">
        <v>3338</v>
      </c>
      <c r="YH16">
        <v>760304</v>
      </c>
      <c r="YI16">
        <v>1319174</v>
      </c>
      <c r="YK16">
        <v>297916</v>
      </c>
      <c r="YL16" s="1" t="s">
        <v>3338</v>
      </c>
      <c r="YM16">
        <v>12047</v>
      </c>
      <c r="YN16">
        <v>1346526</v>
      </c>
      <c r="YR16">
        <v>10020562</v>
      </c>
      <c r="YS16">
        <v>224378</v>
      </c>
      <c r="YT16">
        <v>358313</v>
      </c>
      <c r="YU16">
        <v>224378</v>
      </c>
      <c r="YW16" s="2">
        <v>39082</v>
      </c>
      <c r="YX16">
        <v>15366</v>
      </c>
      <c r="YY16">
        <v>70978</v>
      </c>
      <c r="YZ16">
        <v>43887</v>
      </c>
      <c r="ZA16">
        <v>3077</v>
      </c>
      <c r="ZB16">
        <v>2338</v>
      </c>
      <c r="ZC16">
        <v>2494</v>
      </c>
      <c r="ZD16">
        <v>9273</v>
      </c>
      <c r="ZE16">
        <v>41326</v>
      </c>
      <c r="ZF16">
        <v>34485</v>
      </c>
      <c r="ZH16">
        <v>58996</v>
      </c>
      <c r="ZI16">
        <v>1143</v>
      </c>
      <c r="ZJ16">
        <v>4772</v>
      </c>
      <c r="ZK16">
        <v>1143</v>
      </c>
      <c r="ZM16" s="2">
        <v>39082</v>
      </c>
      <c r="ZN16">
        <v>15758</v>
      </c>
      <c r="ZO16">
        <v>208408</v>
      </c>
      <c r="ZP16">
        <v>120144</v>
      </c>
      <c r="ZQ16">
        <v>12983</v>
      </c>
      <c r="ZR16">
        <v>4293</v>
      </c>
      <c r="ZS16">
        <v>9913</v>
      </c>
      <c r="ZT16">
        <v>82078</v>
      </c>
      <c r="ZU16">
        <v>132498</v>
      </c>
      <c r="ZV16">
        <v>140622</v>
      </c>
      <c r="ZW16">
        <v>69</v>
      </c>
      <c r="ZX16">
        <v>188276</v>
      </c>
      <c r="ZY16">
        <v>2481</v>
      </c>
      <c r="ZZ16">
        <v>19849</v>
      </c>
      <c r="AAA16">
        <v>2481</v>
      </c>
      <c r="AAB16">
        <v>875</v>
      </c>
      <c r="AAC16" s="2">
        <v>39082</v>
      </c>
      <c r="AAD16">
        <v>21875</v>
      </c>
      <c r="AAE16">
        <v>74446</v>
      </c>
      <c r="AAF16">
        <v>50008</v>
      </c>
      <c r="AAG16">
        <v>4092</v>
      </c>
      <c r="AAH16">
        <v>16470</v>
      </c>
      <c r="AAI16">
        <v>2925</v>
      </c>
      <c r="AAJ16">
        <v>18337</v>
      </c>
      <c r="AAK16">
        <v>64986</v>
      </c>
      <c r="AAL16">
        <v>63640</v>
      </c>
      <c r="AAM16">
        <v>298</v>
      </c>
      <c r="AAN16">
        <v>111709</v>
      </c>
      <c r="AAO16">
        <v>937</v>
      </c>
      <c r="AAP16">
        <v>16564</v>
      </c>
      <c r="AAQ16">
        <v>937</v>
      </c>
      <c r="AAR16">
        <v>636</v>
      </c>
      <c r="AAS16" s="2">
        <v>39082</v>
      </c>
      <c r="AAT16" s="1" t="s">
        <v>3338</v>
      </c>
      <c r="AAU16" s="1" t="s">
        <v>3338</v>
      </c>
      <c r="AAV16" s="1" t="s">
        <v>3338</v>
      </c>
      <c r="AAW16" s="1" t="s">
        <v>3338</v>
      </c>
      <c r="AAX16" s="1" t="s">
        <v>3338</v>
      </c>
      <c r="AAY16" s="1" t="s">
        <v>3338</v>
      </c>
      <c r="AAZ16" s="1" t="s">
        <v>3338</v>
      </c>
      <c r="ABA16" s="1" t="s">
        <v>3338</v>
      </c>
      <c r="ABB16" s="1" t="s">
        <v>3338</v>
      </c>
      <c r="ABC16" s="1" t="s">
        <v>3338</v>
      </c>
      <c r="ABD16" s="1" t="s">
        <v>3338</v>
      </c>
      <c r="ABE16" s="1" t="s">
        <v>3338</v>
      </c>
      <c r="ABF16" s="1" t="s">
        <v>3338</v>
      </c>
      <c r="ABG16" s="1" t="s">
        <v>3338</v>
      </c>
      <c r="ABI16" s="1" t="s">
        <v>3338</v>
      </c>
      <c r="ABJ16">
        <v>1146241</v>
      </c>
      <c r="ABK16">
        <v>1075396</v>
      </c>
      <c r="ABL16">
        <v>251949</v>
      </c>
      <c r="ABM16">
        <v>791362</v>
      </c>
      <c r="ABN16">
        <v>84537</v>
      </c>
      <c r="ABO16">
        <v>8791</v>
      </c>
      <c r="ABP16">
        <v>5099780</v>
      </c>
      <c r="ABS16">
        <v>387671</v>
      </c>
      <c r="ABT16">
        <v>24007001</v>
      </c>
      <c r="ABU16">
        <v>178236</v>
      </c>
      <c r="ABV16">
        <v>10413201</v>
      </c>
      <c r="ABW16">
        <v>178236</v>
      </c>
      <c r="ABY16" s="2">
        <v>39082</v>
      </c>
      <c r="ABZ16">
        <v>511946</v>
      </c>
      <c r="ACA16">
        <v>262221</v>
      </c>
      <c r="ACC16">
        <v>82623</v>
      </c>
      <c r="ACD16">
        <v>4881</v>
      </c>
      <c r="ACE16">
        <v>4610</v>
      </c>
      <c r="ACF16">
        <v>662548</v>
      </c>
      <c r="ACJ16">
        <v>3221192</v>
      </c>
      <c r="ACK16">
        <v>47374</v>
      </c>
      <c r="ACL16">
        <v>352103</v>
      </c>
      <c r="ACM16">
        <v>47374</v>
      </c>
      <c r="ACO16" s="2">
        <v>39082</v>
      </c>
      <c r="ACP16" s="1" t="s">
        <v>3338</v>
      </c>
      <c r="ACQ16" s="1" t="s">
        <v>3338</v>
      </c>
      <c r="ACR16" s="1" t="s">
        <v>3338</v>
      </c>
      <c r="ACS16" s="1" t="s">
        <v>3338</v>
      </c>
      <c r="ACT16" s="1" t="s">
        <v>3338</v>
      </c>
      <c r="ACU16" s="1" t="s">
        <v>3338</v>
      </c>
      <c r="ACV16" s="1" t="s">
        <v>3338</v>
      </c>
      <c r="ACW16" s="1" t="s">
        <v>3338</v>
      </c>
      <c r="ACX16" s="1" t="s">
        <v>3338</v>
      </c>
      <c r="ACY16" s="1" t="s">
        <v>3338</v>
      </c>
      <c r="ACZ16" s="1" t="s">
        <v>3338</v>
      </c>
      <c r="ADA16" s="1" t="s">
        <v>3338</v>
      </c>
      <c r="ADB16" s="1" t="s">
        <v>3338</v>
      </c>
      <c r="ADC16" s="1" t="s">
        <v>3338</v>
      </c>
      <c r="ADD16" s="1" t="s">
        <v>3338</v>
      </c>
      <c r="ADE16" s="1" t="s">
        <v>3338</v>
      </c>
      <c r="ADF16" s="1" t="s">
        <v>3338</v>
      </c>
      <c r="ADG16" s="1" t="s">
        <v>3338</v>
      </c>
      <c r="ADH16" s="1" t="s">
        <v>3338</v>
      </c>
      <c r="ADI16" s="1" t="s">
        <v>3338</v>
      </c>
      <c r="ADJ16" s="1" t="s">
        <v>3338</v>
      </c>
      <c r="ADK16" s="1" t="s">
        <v>3338</v>
      </c>
      <c r="ADL16" s="1" t="s">
        <v>3338</v>
      </c>
      <c r="ADM16" s="1" t="s">
        <v>3338</v>
      </c>
      <c r="ADN16" s="1" t="s">
        <v>3338</v>
      </c>
      <c r="ADO16" s="1" t="s">
        <v>3338</v>
      </c>
      <c r="ADP16" s="1" t="s">
        <v>3338</v>
      </c>
      <c r="ADQ16" s="1" t="s">
        <v>3338</v>
      </c>
      <c r="ADR16" s="1" t="s">
        <v>3338</v>
      </c>
      <c r="ADS16" s="1" t="s">
        <v>3338</v>
      </c>
      <c r="ADT16" s="1" t="s">
        <v>3338</v>
      </c>
      <c r="ADU16" s="1" t="s">
        <v>3338</v>
      </c>
      <c r="ADV16" s="1" t="s">
        <v>3338</v>
      </c>
      <c r="ADW16" s="1" t="s">
        <v>3338</v>
      </c>
      <c r="ADX16" s="1" t="s">
        <v>3338</v>
      </c>
      <c r="ADY16" s="1" t="s">
        <v>3338</v>
      </c>
      <c r="ADZ16" s="1" t="s">
        <v>3338</v>
      </c>
      <c r="AEA16" s="1" t="s">
        <v>3338</v>
      </c>
      <c r="AEB16" s="1" t="s">
        <v>3338</v>
      </c>
      <c r="AEC16" s="1" t="s">
        <v>3338</v>
      </c>
      <c r="AED16" s="1" t="s">
        <v>3338</v>
      </c>
      <c r="AEE16" s="1" t="s">
        <v>3338</v>
      </c>
      <c r="AEF16" s="1" t="s">
        <v>3338</v>
      </c>
      <c r="AEG16" s="1" t="s">
        <v>3338</v>
      </c>
      <c r="AEH16" s="1" t="s">
        <v>3338</v>
      </c>
      <c r="AEI16" s="1" t="s">
        <v>3338</v>
      </c>
      <c r="AEJ16" s="1" t="s">
        <v>3338</v>
      </c>
      <c r="AEK16" s="1" t="s">
        <v>3338</v>
      </c>
      <c r="AEL16" s="1" t="s">
        <v>3338</v>
      </c>
      <c r="AEM16" s="1" t="s">
        <v>3338</v>
      </c>
      <c r="AEO16" s="1" t="s">
        <v>3338</v>
      </c>
      <c r="AEP16" s="1" t="s">
        <v>3338</v>
      </c>
      <c r="AEQ16" s="1" t="s">
        <v>3338</v>
      </c>
      <c r="AER16" s="1" t="s">
        <v>3338</v>
      </c>
      <c r="AEV16" s="1" t="s">
        <v>3338</v>
      </c>
      <c r="AEW16" s="1" t="s">
        <v>3338</v>
      </c>
      <c r="AEX16" s="1" t="s">
        <v>3338</v>
      </c>
      <c r="AEY16" s="1" t="s">
        <v>3338</v>
      </c>
      <c r="AFA16" s="1" t="s">
        <v>3338</v>
      </c>
      <c r="AFB16">
        <v>2997647</v>
      </c>
      <c r="AFC16">
        <v>2455373</v>
      </c>
      <c r="AFE16">
        <v>1070889</v>
      </c>
      <c r="AFF16">
        <v>30199</v>
      </c>
      <c r="AFG16">
        <v>61033</v>
      </c>
      <c r="AFH16">
        <v>7115279</v>
      </c>
      <c r="AFL16">
        <v>39604470</v>
      </c>
      <c r="AFM16">
        <v>308187</v>
      </c>
      <c r="AFN16">
        <v>12166062</v>
      </c>
      <c r="AFO16">
        <v>308187</v>
      </c>
      <c r="AFQ16" s="2">
        <v>39082</v>
      </c>
      <c r="AGH16" s="1" t="s">
        <v>3338</v>
      </c>
      <c r="AGI16" s="1" t="s">
        <v>3338</v>
      </c>
      <c r="AGJ16" s="1" t="s">
        <v>3338</v>
      </c>
      <c r="AGK16" s="1" t="s">
        <v>3338</v>
      </c>
      <c r="AGL16" s="1" t="s">
        <v>3338</v>
      </c>
      <c r="AGM16" s="1" t="s">
        <v>3338</v>
      </c>
      <c r="AGN16" s="1" t="s">
        <v>3338</v>
      </c>
      <c r="AGO16" s="1" t="s">
        <v>3338</v>
      </c>
      <c r="AGP16" s="1" t="s">
        <v>3338</v>
      </c>
      <c r="AGQ16" s="1" t="s">
        <v>3338</v>
      </c>
      <c r="AGR16" s="1" t="s">
        <v>3338</v>
      </c>
      <c r="AGS16" s="1" t="s">
        <v>3338</v>
      </c>
      <c r="AGT16" s="1" t="s">
        <v>3338</v>
      </c>
      <c r="AGU16" s="1" t="s">
        <v>3338</v>
      </c>
      <c r="AGV16" s="1" t="s">
        <v>3338</v>
      </c>
      <c r="AGW16" s="1" t="s">
        <v>3338</v>
      </c>
      <c r="AID16">
        <v>786839</v>
      </c>
      <c r="AIE16">
        <v>4575346</v>
      </c>
      <c r="AIF16" s="1" t="s">
        <v>3338</v>
      </c>
      <c r="AIG16">
        <v>377986</v>
      </c>
      <c r="AIH16" s="1" t="s">
        <v>3338</v>
      </c>
      <c r="AII16">
        <v>23232</v>
      </c>
      <c r="AIJ16">
        <v>186113</v>
      </c>
      <c r="AIM16">
        <v>441012</v>
      </c>
      <c r="AIN16">
        <v>21168756</v>
      </c>
      <c r="AIO16">
        <v>223678</v>
      </c>
      <c r="AIP16">
        <v>1888448</v>
      </c>
      <c r="AIQ16">
        <v>223678</v>
      </c>
      <c r="AIR16">
        <v>91782</v>
      </c>
      <c r="AIS16" s="2">
        <v>39082</v>
      </c>
      <c r="AIT16">
        <v>7775024</v>
      </c>
      <c r="AIU16">
        <v>8258211</v>
      </c>
      <c r="AIW16">
        <v>2956758</v>
      </c>
      <c r="AIX16">
        <v>291202</v>
      </c>
      <c r="AIY16">
        <v>129929</v>
      </c>
      <c r="AIZ16">
        <v>32246775</v>
      </c>
      <c r="AJD16">
        <v>157909598</v>
      </c>
      <c r="AJE16">
        <v>910092</v>
      </c>
      <c r="AJF16">
        <v>36765548</v>
      </c>
      <c r="AJG16">
        <v>910092</v>
      </c>
      <c r="AJI16" s="2">
        <v>39082</v>
      </c>
      <c r="AJJ16" s="1" t="s">
        <v>3338</v>
      </c>
      <c r="AJK16" s="1" t="s">
        <v>3338</v>
      </c>
      <c r="AJM16" s="1" t="s">
        <v>3338</v>
      </c>
      <c r="AJN16" s="1" t="s">
        <v>3338</v>
      </c>
      <c r="AJP16" s="1" t="s">
        <v>3338</v>
      </c>
      <c r="AJT16" s="1" t="s">
        <v>3338</v>
      </c>
      <c r="AJU16" s="1" t="s">
        <v>3338</v>
      </c>
      <c r="AJV16" s="1" t="s">
        <v>3338</v>
      </c>
      <c r="AJW16" s="1" t="s">
        <v>3338</v>
      </c>
      <c r="AJY16" s="1" t="s">
        <v>3338</v>
      </c>
      <c r="AJZ16" s="1" t="s">
        <v>3338</v>
      </c>
      <c r="AKA16" s="1" t="s">
        <v>3338</v>
      </c>
      <c r="AKC16" s="1" t="s">
        <v>3338</v>
      </c>
      <c r="AKD16" s="1" t="s">
        <v>3338</v>
      </c>
      <c r="AKE16" s="1" t="s">
        <v>3338</v>
      </c>
      <c r="AKF16" s="1" t="s">
        <v>3338</v>
      </c>
      <c r="AKJ16" s="1" t="s">
        <v>3338</v>
      </c>
      <c r="AKK16" s="1" t="s">
        <v>3338</v>
      </c>
      <c r="AKL16" s="1" t="s">
        <v>3338</v>
      </c>
      <c r="AKM16" s="1" t="s">
        <v>3338</v>
      </c>
      <c r="AKO16" s="1" t="s">
        <v>3338</v>
      </c>
      <c r="AKP16" s="1" t="s">
        <v>3338</v>
      </c>
      <c r="AKQ16" s="1" t="s">
        <v>3338</v>
      </c>
      <c r="AKS16" s="1" t="s">
        <v>3338</v>
      </c>
      <c r="AKT16" s="1" t="s">
        <v>3338</v>
      </c>
      <c r="AKU16" s="1" t="s">
        <v>3338</v>
      </c>
      <c r="AKV16" s="1" t="s">
        <v>3338</v>
      </c>
      <c r="AKZ16" s="1" t="s">
        <v>3338</v>
      </c>
      <c r="ALA16" s="1" t="s">
        <v>3338</v>
      </c>
      <c r="ALB16" s="1" t="s">
        <v>3338</v>
      </c>
      <c r="ALC16" s="1" t="s">
        <v>3338</v>
      </c>
      <c r="ALE16" s="1" t="s">
        <v>3338</v>
      </c>
      <c r="ALF16" s="1" t="s">
        <v>3338</v>
      </c>
      <c r="ALG16" s="1" t="s">
        <v>3338</v>
      </c>
      <c r="ALI16" s="1" t="s">
        <v>3338</v>
      </c>
      <c r="ALJ16" s="1" t="s">
        <v>3338</v>
      </c>
      <c r="ALK16" s="1" t="s">
        <v>3338</v>
      </c>
      <c r="ALL16" s="1" t="s">
        <v>3338</v>
      </c>
      <c r="ALP16" s="1" t="s">
        <v>3338</v>
      </c>
      <c r="ALQ16" s="1" t="s">
        <v>3338</v>
      </c>
      <c r="ALR16" s="1" t="s">
        <v>3338</v>
      </c>
      <c r="ALS16" s="1" t="s">
        <v>3338</v>
      </c>
      <c r="ALU16" s="1" t="s">
        <v>3338</v>
      </c>
      <c r="ALV16" s="1" t="s">
        <v>3338</v>
      </c>
      <c r="ALW16" s="1" t="s">
        <v>3338</v>
      </c>
      <c r="ALY16" s="1" t="s">
        <v>3338</v>
      </c>
      <c r="ALZ16" s="1" t="s">
        <v>3338</v>
      </c>
      <c r="AMA16" s="1" t="s">
        <v>3338</v>
      </c>
      <c r="AMB16" s="1" t="s">
        <v>3338</v>
      </c>
      <c r="AMF16" s="1" t="s">
        <v>3338</v>
      </c>
      <c r="AMG16" s="1" t="s">
        <v>3338</v>
      </c>
      <c r="AMH16" s="1" t="s">
        <v>3338</v>
      </c>
      <c r="AMI16" s="1" t="s">
        <v>3338</v>
      </c>
      <c r="AMK16" s="1" t="s">
        <v>3338</v>
      </c>
      <c r="AML16">
        <v>5358</v>
      </c>
      <c r="AMM16">
        <v>65376</v>
      </c>
      <c r="AMN16">
        <v>5947</v>
      </c>
      <c r="AMO16">
        <v>5737</v>
      </c>
      <c r="AMP16">
        <v>454</v>
      </c>
      <c r="AMQ16">
        <v>3993</v>
      </c>
      <c r="AMR16">
        <v>26487</v>
      </c>
      <c r="AMS16">
        <v>33786</v>
      </c>
      <c r="AMT16">
        <v>45318</v>
      </c>
      <c r="AMU16">
        <v>79</v>
      </c>
      <c r="AMV16">
        <v>67629</v>
      </c>
      <c r="AMW16">
        <v>1490</v>
      </c>
      <c r="AMX16">
        <v>8554</v>
      </c>
      <c r="AMY16">
        <v>1490</v>
      </c>
      <c r="AMZ16">
        <v>2706</v>
      </c>
      <c r="ANA16" s="2">
        <v>39082</v>
      </c>
      <c r="ANB16">
        <v>71987</v>
      </c>
      <c r="ANC16">
        <v>191781</v>
      </c>
      <c r="AND16">
        <v>105442</v>
      </c>
      <c r="ANE16">
        <v>17533</v>
      </c>
      <c r="ANF16">
        <v>847</v>
      </c>
      <c r="ANG16">
        <v>3018</v>
      </c>
      <c r="ANH16">
        <v>3040</v>
      </c>
      <c r="ANI16">
        <v>79463</v>
      </c>
      <c r="ANJ16">
        <v>49511</v>
      </c>
      <c r="ANK16">
        <v>30222</v>
      </c>
      <c r="ANL16">
        <v>139810</v>
      </c>
      <c r="ANM16">
        <v>12292</v>
      </c>
      <c r="ANN16">
        <v>28160</v>
      </c>
      <c r="ANO16">
        <v>12292</v>
      </c>
      <c r="ANP16">
        <v>1041</v>
      </c>
      <c r="ANQ16" s="2">
        <v>39082</v>
      </c>
      <c r="ANR16" s="1" t="s">
        <v>3338</v>
      </c>
      <c r="ANS16" s="1" t="s">
        <v>3338</v>
      </c>
      <c r="ANU16" s="1" t="s">
        <v>3338</v>
      </c>
      <c r="ANV16" s="1" t="s">
        <v>3338</v>
      </c>
      <c r="ANW16" s="1" t="s">
        <v>3338</v>
      </c>
      <c r="ANX16" s="1" t="s">
        <v>3338</v>
      </c>
      <c r="AOB16" s="1" t="s">
        <v>3338</v>
      </c>
      <c r="AOC16" s="1" t="s">
        <v>3338</v>
      </c>
      <c r="AOD16" s="1" t="s">
        <v>3338</v>
      </c>
      <c r="AOE16" s="1" t="s">
        <v>3338</v>
      </c>
      <c r="AOG16" s="1" t="s">
        <v>3338</v>
      </c>
      <c r="AOH16" s="1" t="s">
        <v>3338</v>
      </c>
      <c r="AOI16" s="1" t="s">
        <v>3338</v>
      </c>
      <c r="AOK16" s="1" t="s">
        <v>3338</v>
      </c>
      <c r="AOL16" s="1" t="s">
        <v>3338</v>
      </c>
      <c r="AOM16" s="1" t="s">
        <v>3338</v>
      </c>
      <c r="AON16" s="1" t="s">
        <v>3338</v>
      </c>
      <c r="AOR16" s="1" t="s">
        <v>3338</v>
      </c>
      <c r="AOS16" s="1" t="s">
        <v>3338</v>
      </c>
      <c r="AOT16" s="1" t="s">
        <v>3338</v>
      </c>
      <c r="AOU16" s="1" t="s">
        <v>3338</v>
      </c>
      <c r="AOW16" s="1" t="s">
        <v>3338</v>
      </c>
      <c r="APN16">
        <v>2952591</v>
      </c>
      <c r="APO16">
        <v>2693662</v>
      </c>
      <c r="APQ16">
        <v>911158</v>
      </c>
      <c r="APR16">
        <v>51264</v>
      </c>
      <c r="APS16">
        <v>44943</v>
      </c>
      <c r="APT16">
        <v>4934060</v>
      </c>
      <c r="APX16">
        <v>45042805</v>
      </c>
      <c r="APY16">
        <v>346831</v>
      </c>
      <c r="APZ16">
        <v>10504892</v>
      </c>
      <c r="AQA16">
        <v>346831</v>
      </c>
      <c r="AQC16" s="2">
        <v>39082</v>
      </c>
      <c r="AQD16" s="1" t="s">
        <v>3338</v>
      </c>
      <c r="AQE16" s="1" t="s">
        <v>3338</v>
      </c>
      <c r="AQG16" s="1" t="s">
        <v>3338</v>
      </c>
      <c r="AQH16" s="1" t="s">
        <v>3338</v>
      </c>
      <c r="AQJ16" s="1" t="s">
        <v>3338</v>
      </c>
      <c r="AQN16" s="1" t="s">
        <v>3338</v>
      </c>
      <c r="AQO16" s="1" t="s">
        <v>3338</v>
      </c>
      <c r="AQP16" s="1" t="s">
        <v>3338</v>
      </c>
      <c r="AQQ16" s="1" t="s">
        <v>3338</v>
      </c>
      <c r="AQS16" s="1" t="s">
        <v>3338</v>
      </c>
      <c r="AQT16">
        <v>1820276</v>
      </c>
      <c r="AQU16">
        <v>763974</v>
      </c>
      <c r="AQV16">
        <v>517379</v>
      </c>
      <c r="AQW16">
        <v>475128</v>
      </c>
      <c r="AQX16">
        <v>1269256</v>
      </c>
      <c r="AQY16">
        <v>15673</v>
      </c>
      <c r="AQZ16">
        <v>26400</v>
      </c>
      <c r="ARC16">
        <v>165447</v>
      </c>
      <c r="ARD16">
        <v>4569096</v>
      </c>
      <c r="ARE16">
        <v>206490</v>
      </c>
      <c r="ARF16">
        <v>2353098</v>
      </c>
      <c r="ARG16">
        <v>206490</v>
      </c>
      <c r="ARI16" s="2">
        <v>39082</v>
      </c>
      <c r="ARJ16">
        <v>48782</v>
      </c>
      <c r="ARK16">
        <v>138265</v>
      </c>
      <c r="ARL16">
        <v>97339</v>
      </c>
      <c r="ARM16">
        <v>3566</v>
      </c>
      <c r="ARN16">
        <v>5598</v>
      </c>
      <c r="ARO16">
        <v>3691</v>
      </c>
      <c r="ARP16">
        <v>114967</v>
      </c>
      <c r="ARQ16">
        <v>149441</v>
      </c>
      <c r="ARR16">
        <v>177114</v>
      </c>
      <c r="ARS16">
        <v>23</v>
      </c>
      <c r="ART16">
        <v>339313</v>
      </c>
      <c r="ARU16">
        <v>-209</v>
      </c>
      <c r="ARV16">
        <v>73899</v>
      </c>
      <c r="ARW16">
        <v>-209</v>
      </c>
      <c r="ARX16">
        <v>3194</v>
      </c>
      <c r="ARY16" s="2">
        <v>38929</v>
      </c>
      <c r="ARZ16" s="1" t="s">
        <v>3338</v>
      </c>
      <c r="ASA16" s="1" t="s">
        <v>3338</v>
      </c>
      <c r="ASB16" s="1" t="s">
        <v>3338</v>
      </c>
      <c r="ASC16" s="1" t="s">
        <v>3338</v>
      </c>
      <c r="ASD16" s="1" t="s">
        <v>3338</v>
      </c>
      <c r="ASE16" s="1" t="s">
        <v>3338</v>
      </c>
      <c r="ASF16" s="1" t="s">
        <v>3338</v>
      </c>
      <c r="ASI16" s="1" t="s">
        <v>3338</v>
      </c>
      <c r="ASJ16" s="1" t="s">
        <v>3338</v>
      </c>
      <c r="ASK16" s="1" t="s">
        <v>3338</v>
      </c>
      <c r="ASL16" s="1" t="s">
        <v>3338</v>
      </c>
      <c r="ASM16" s="1" t="s">
        <v>3338</v>
      </c>
      <c r="ASO16" s="1" t="s">
        <v>3338</v>
      </c>
      <c r="ASP16">
        <v>44111</v>
      </c>
      <c r="ASQ16">
        <v>115552</v>
      </c>
      <c r="ASR16">
        <v>68905</v>
      </c>
      <c r="ASS16">
        <v>11454</v>
      </c>
      <c r="AST16">
        <v>4325</v>
      </c>
      <c r="ASU16">
        <v>3249</v>
      </c>
      <c r="ASV16">
        <v>12657</v>
      </c>
      <c r="ASW16">
        <v>70384</v>
      </c>
      <c r="ASX16">
        <v>45122</v>
      </c>
      <c r="ASY16">
        <v>1204</v>
      </c>
      <c r="ASZ16">
        <v>95787</v>
      </c>
      <c r="ATA16">
        <v>5014</v>
      </c>
      <c r="ATB16">
        <v>0</v>
      </c>
      <c r="ATC16">
        <v>5014</v>
      </c>
      <c r="ATD16">
        <v>2099</v>
      </c>
      <c r="ATE16" s="2">
        <v>39082</v>
      </c>
      <c r="ATF16" s="1" t="s">
        <v>3338</v>
      </c>
      <c r="ATG16" s="1" t="s">
        <v>3338</v>
      </c>
      <c r="ATH16" s="1" t="s">
        <v>3338</v>
      </c>
      <c r="ATI16" s="1" t="s">
        <v>3338</v>
      </c>
      <c r="ATJ16" s="1" t="s">
        <v>3338</v>
      </c>
      <c r="ATK16" s="1" t="s">
        <v>3338</v>
      </c>
      <c r="ATL16" s="1" t="s">
        <v>3338</v>
      </c>
      <c r="ATM16" s="1" t="s">
        <v>3338</v>
      </c>
      <c r="ATN16" s="1" t="s">
        <v>3338</v>
      </c>
      <c r="ATO16" s="1" t="s">
        <v>3338</v>
      </c>
      <c r="ATP16" s="1" t="s">
        <v>3338</v>
      </c>
      <c r="ATQ16" s="1" t="s">
        <v>3338</v>
      </c>
      <c r="ATR16" s="1" t="s">
        <v>3338</v>
      </c>
      <c r="ATS16" s="1" t="s">
        <v>3338</v>
      </c>
      <c r="ATT16" s="1" t="s">
        <v>3338</v>
      </c>
      <c r="ATU16" s="1" t="s">
        <v>3338</v>
      </c>
      <c r="ATV16" s="1" t="s">
        <v>3338</v>
      </c>
      <c r="ATW16" s="1" t="s">
        <v>3338</v>
      </c>
      <c r="ATX16" s="1" t="s">
        <v>3338</v>
      </c>
      <c r="ATY16" s="1" t="s">
        <v>3338</v>
      </c>
      <c r="ATZ16" s="1" t="s">
        <v>3338</v>
      </c>
      <c r="AUA16" s="1" t="s">
        <v>3338</v>
      </c>
      <c r="AUB16" s="1" t="s">
        <v>3338</v>
      </c>
      <c r="AUC16" s="1" t="s">
        <v>3338</v>
      </c>
      <c r="AUD16" s="1" t="s">
        <v>3338</v>
      </c>
      <c r="AUE16" s="1" t="s">
        <v>3338</v>
      </c>
      <c r="AUF16" s="1" t="s">
        <v>3338</v>
      </c>
      <c r="AUG16" s="1" t="s">
        <v>3338</v>
      </c>
      <c r="AUH16" s="1" t="s">
        <v>3338</v>
      </c>
      <c r="AUI16" s="1" t="s">
        <v>3338</v>
      </c>
      <c r="AUJ16" s="1" t="s">
        <v>3338</v>
      </c>
      <c r="AUK16" s="1" t="s">
        <v>3338</v>
      </c>
      <c r="AUL16" s="1" t="s">
        <v>3338</v>
      </c>
      <c r="AUM16" s="1" t="s">
        <v>3338</v>
      </c>
      <c r="AUN16" s="1" t="s">
        <v>3338</v>
      </c>
      <c r="AUO16" s="1" t="s">
        <v>3338</v>
      </c>
      <c r="AUP16" s="1" t="s">
        <v>3338</v>
      </c>
      <c r="AUQ16" s="1" t="s">
        <v>3338</v>
      </c>
      <c r="AUR16" s="1" t="s">
        <v>3338</v>
      </c>
      <c r="AUS16" s="1" t="s">
        <v>3338</v>
      </c>
      <c r="AUT16" s="1" t="s">
        <v>3338</v>
      </c>
      <c r="AUU16" s="1" t="s">
        <v>3338</v>
      </c>
      <c r="AUV16" s="1" t="s">
        <v>3338</v>
      </c>
      <c r="AUW16" s="1" t="s">
        <v>3338</v>
      </c>
      <c r="AUX16" s="1" t="s">
        <v>3338</v>
      </c>
      <c r="AUY16" s="1" t="s">
        <v>3338</v>
      </c>
      <c r="AVA16" s="1" t="s">
        <v>3338</v>
      </c>
      <c r="AVR16" s="1" t="s">
        <v>3338</v>
      </c>
      <c r="AVS16" s="1" t="s">
        <v>3338</v>
      </c>
      <c r="AVT16" s="1" t="s">
        <v>3338</v>
      </c>
      <c r="AVU16" s="1" t="s">
        <v>3338</v>
      </c>
      <c r="AVV16" s="1" t="s">
        <v>3338</v>
      </c>
      <c r="AVW16" s="1" t="s">
        <v>3338</v>
      </c>
      <c r="AVX16" s="1" t="s">
        <v>3338</v>
      </c>
      <c r="AVY16" s="1" t="s">
        <v>3338</v>
      </c>
      <c r="AVZ16" s="1" t="s">
        <v>3338</v>
      </c>
      <c r="AWA16" s="1" t="s">
        <v>3338</v>
      </c>
      <c r="AWB16" s="1" t="s">
        <v>3338</v>
      </c>
      <c r="AWC16" s="1" t="s">
        <v>3338</v>
      </c>
      <c r="AWD16" s="1" t="s">
        <v>3338</v>
      </c>
      <c r="AWE16" s="1" t="s">
        <v>3338</v>
      </c>
      <c r="AWG16" s="1" t="s">
        <v>3338</v>
      </c>
      <c r="AWH16">
        <v>48782</v>
      </c>
      <c r="AWI16">
        <v>138265</v>
      </c>
      <c r="AWJ16">
        <v>97339</v>
      </c>
      <c r="AWK16">
        <v>3566</v>
      </c>
      <c r="AWL16">
        <v>5598</v>
      </c>
      <c r="AWM16">
        <v>3691</v>
      </c>
      <c r="AWN16">
        <v>114967</v>
      </c>
      <c r="AWO16">
        <v>149441</v>
      </c>
      <c r="AWP16">
        <v>177114</v>
      </c>
      <c r="AWQ16">
        <v>23</v>
      </c>
      <c r="AWR16">
        <v>339313</v>
      </c>
      <c r="AWS16">
        <v>-209</v>
      </c>
      <c r="AWT16">
        <v>73899</v>
      </c>
      <c r="AWU16">
        <v>-209</v>
      </c>
      <c r="AWV16">
        <v>3194</v>
      </c>
      <c r="AWW16" s="2">
        <v>38929</v>
      </c>
      <c r="AWX16">
        <v>4872018</v>
      </c>
      <c r="AWY16">
        <v>4348856</v>
      </c>
      <c r="AXA16">
        <v>1978833</v>
      </c>
      <c r="AXB16">
        <v>55308</v>
      </c>
      <c r="AXC16">
        <v>76640</v>
      </c>
      <c r="AXD16">
        <v>8116144</v>
      </c>
      <c r="AXH16">
        <v>68323867</v>
      </c>
      <c r="AXI16">
        <v>1026689</v>
      </c>
      <c r="AXJ16">
        <v>23513186</v>
      </c>
      <c r="AXK16">
        <v>1026689</v>
      </c>
      <c r="AXM16" s="2">
        <v>39082</v>
      </c>
      <c r="AXN16" s="1" t="s">
        <v>3338</v>
      </c>
      <c r="AXO16" s="1" t="s">
        <v>3338</v>
      </c>
      <c r="AXQ16" s="1" t="s">
        <v>3338</v>
      </c>
      <c r="AXR16" s="1" t="s">
        <v>3338</v>
      </c>
      <c r="AXS16" s="1" t="s">
        <v>3338</v>
      </c>
      <c r="AXT16" s="1" t="s">
        <v>3338</v>
      </c>
      <c r="AXX16" s="1" t="s">
        <v>3338</v>
      </c>
      <c r="AXY16" s="1" t="s">
        <v>3338</v>
      </c>
      <c r="AXZ16" s="1" t="s">
        <v>3338</v>
      </c>
      <c r="AYA16" s="1" t="s">
        <v>3338</v>
      </c>
      <c r="AYC16" s="1" t="s">
        <v>3338</v>
      </c>
      <c r="AYT16">
        <v>2952591</v>
      </c>
      <c r="AYU16">
        <v>2693662</v>
      </c>
      <c r="AYW16">
        <v>911158</v>
      </c>
      <c r="AYX16">
        <v>51264</v>
      </c>
      <c r="AYY16">
        <v>44943</v>
      </c>
      <c r="AYZ16">
        <v>4934060</v>
      </c>
      <c r="AZD16">
        <v>45042805</v>
      </c>
      <c r="AZE16">
        <v>346831</v>
      </c>
      <c r="AZF16">
        <v>10504892</v>
      </c>
      <c r="AZG16">
        <v>346831</v>
      </c>
      <c r="AZI16" s="2">
        <v>39082</v>
      </c>
      <c r="BAP16">
        <v>229999</v>
      </c>
      <c r="BAQ16">
        <v>280928</v>
      </c>
      <c r="BAS16">
        <v>-86476</v>
      </c>
      <c r="BAT16">
        <v>4725</v>
      </c>
      <c r="BAU16">
        <v>5230</v>
      </c>
      <c r="BAV16">
        <v>382102</v>
      </c>
      <c r="BAZ16">
        <v>4086955</v>
      </c>
      <c r="BBA16">
        <v>-103357</v>
      </c>
      <c r="BBB16">
        <v>1343134</v>
      </c>
      <c r="BBC16">
        <v>-103357</v>
      </c>
      <c r="BBE16" s="2">
        <v>39082</v>
      </c>
      <c r="BBF16" s="1" t="s">
        <v>3338</v>
      </c>
      <c r="BBG16" s="1" t="s">
        <v>3338</v>
      </c>
      <c r="BBI16" s="1" t="s">
        <v>3338</v>
      </c>
      <c r="BBJ16" s="1" t="s">
        <v>3338</v>
      </c>
      <c r="BBL16" s="1" t="s">
        <v>3338</v>
      </c>
      <c r="BBP16" s="1" t="s">
        <v>3338</v>
      </c>
      <c r="BBQ16" s="1" t="s">
        <v>3338</v>
      </c>
      <c r="BBR16" s="1" t="s">
        <v>3338</v>
      </c>
      <c r="BBS16" s="1" t="s">
        <v>3338</v>
      </c>
      <c r="BBU16" s="1" t="s">
        <v>3338</v>
      </c>
      <c r="BBV16" s="1" t="s">
        <v>3338</v>
      </c>
      <c r="BBW16" s="1" t="s">
        <v>3338</v>
      </c>
      <c r="BBY16" s="1" t="s">
        <v>3338</v>
      </c>
      <c r="BBZ16" s="1" t="s">
        <v>3338</v>
      </c>
      <c r="BCA16" s="1" t="s">
        <v>3338</v>
      </c>
      <c r="BCB16" s="1" t="s">
        <v>3338</v>
      </c>
      <c r="BCF16" s="1" t="s">
        <v>3338</v>
      </c>
      <c r="BCG16" s="1" t="s">
        <v>3338</v>
      </c>
      <c r="BCH16" s="1" t="s">
        <v>3338</v>
      </c>
      <c r="BCI16" s="1" t="s">
        <v>3338</v>
      </c>
      <c r="BCK16" s="1" t="s">
        <v>3338</v>
      </c>
      <c r="BCL16">
        <v>1399628</v>
      </c>
      <c r="BCM16">
        <v>831106</v>
      </c>
      <c r="BCO16">
        <v>227723</v>
      </c>
      <c r="BCP16">
        <v>12920</v>
      </c>
      <c r="BCQ16">
        <v>18085</v>
      </c>
      <c r="BCR16">
        <v>3024207</v>
      </c>
      <c r="BCV16">
        <v>16023399</v>
      </c>
      <c r="BCW16">
        <v>122228</v>
      </c>
      <c r="BCX16">
        <v>1125471</v>
      </c>
      <c r="BCY16">
        <v>122228</v>
      </c>
      <c r="BDA16" s="2">
        <v>39082</v>
      </c>
      <c r="BEH16">
        <v>258145</v>
      </c>
      <c r="BEI16">
        <v>805986</v>
      </c>
      <c r="BEJ16">
        <v>542094</v>
      </c>
      <c r="BEK16">
        <v>79769</v>
      </c>
      <c r="BEL16">
        <v>69732</v>
      </c>
      <c r="BEM16">
        <v>37950</v>
      </c>
      <c r="BEN16">
        <v>130805</v>
      </c>
      <c r="BEO16">
        <v>402580</v>
      </c>
      <c r="BEP16">
        <v>336770</v>
      </c>
      <c r="BEQ16">
        <v>53</v>
      </c>
      <c r="BER16">
        <v>767116</v>
      </c>
      <c r="BES16">
        <v>42945</v>
      </c>
      <c r="BET16">
        <v>104124</v>
      </c>
      <c r="BEU16">
        <v>42945</v>
      </c>
      <c r="BEV16">
        <v>4220</v>
      </c>
      <c r="BEW16" s="2">
        <v>39082</v>
      </c>
      <c r="BEX16">
        <v>233969</v>
      </c>
      <c r="BEY16">
        <v>13179</v>
      </c>
      <c r="BEZ16">
        <v>11320</v>
      </c>
      <c r="BFA16">
        <v>14165</v>
      </c>
      <c r="BFB16">
        <v>28757</v>
      </c>
      <c r="BFC16">
        <v>1251</v>
      </c>
      <c r="BFD16">
        <v>11422</v>
      </c>
      <c r="BFE16" s="1" t="s">
        <v>3338</v>
      </c>
      <c r="BFF16" s="1" t="s">
        <v>3338</v>
      </c>
      <c r="BFG16">
        <v>3</v>
      </c>
      <c r="BFH16">
        <v>300526</v>
      </c>
      <c r="BFI16">
        <v>12802</v>
      </c>
      <c r="BFJ16">
        <v>20227</v>
      </c>
      <c r="BFK16">
        <v>12802</v>
      </c>
      <c r="BFL16" s="1" t="s">
        <v>3338</v>
      </c>
      <c r="BFM16" s="2">
        <v>39082</v>
      </c>
      <c r="BFN16">
        <v>9717313</v>
      </c>
      <c r="BFO16">
        <v>8703403</v>
      </c>
      <c r="BFQ16">
        <v>2846154</v>
      </c>
      <c r="BFR16">
        <v>431028</v>
      </c>
      <c r="BFS16">
        <v>198273</v>
      </c>
      <c r="BFT16">
        <v>5438831</v>
      </c>
      <c r="BFX16">
        <v>135090102</v>
      </c>
      <c r="BFY16">
        <v>1161973</v>
      </c>
      <c r="BFZ16">
        <v>48570292</v>
      </c>
      <c r="BGA16">
        <v>1161973</v>
      </c>
      <c r="BGC16" s="2">
        <v>39082</v>
      </c>
      <c r="BGT16">
        <v>134223</v>
      </c>
      <c r="BGU16">
        <v>396733</v>
      </c>
      <c r="BGV16">
        <v>254380</v>
      </c>
      <c r="BGW16">
        <v>52857</v>
      </c>
      <c r="BGX16">
        <v>5260</v>
      </c>
      <c r="BGY16">
        <v>11052</v>
      </c>
      <c r="BGZ16">
        <v>13122</v>
      </c>
      <c r="BHA16">
        <v>249055</v>
      </c>
      <c r="BHB16">
        <v>178643</v>
      </c>
      <c r="BHC16">
        <v>36102</v>
      </c>
      <c r="BHD16">
        <v>340664</v>
      </c>
      <c r="BHE16">
        <v>32239</v>
      </c>
      <c r="BHF16">
        <v>8859</v>
      </c>
      <c r="BHG16">
        <v>32239</v>
      </c>
      <c r="BHH16">
        <v>8462</v>
      </c>
      <c r="BHI16" s="2">
        <v>39082</v>
      </c>
      <c r="BHJ16" s="1" t="s">
        <v>3338</v>
      </c>
      <c r="BHK16" s="1" t="s">
        <v>3338</v>
      </c>
      <c r="BHL16" s="1" t="s">
        <v>3338</v>
      </c>
      <c r="BHM16" s="1" t="s">
        <v>3338</v>
      </c>
      <c r="BHN16" s="1" t="s">
        <v>3338</v>
      </c>
      <c r="BHO16" s="1" t="s">
        <v>3338</v>
      </c>
      <c r="BHP16" s="1" t="s">
        <v>3338</v>
      </c>
      <c r="BHS16" s="1" t="s">
        <v>3338</v>
      </c>
      <c r="BHT16" s="1" t="s">
        <v>3338</v>
      </c>
      <c r="BHU16" s="1" t="s">
        <v>3338</v>
      </c>
      <c r="BHV16" s="1" t="s">
        <v>3338</v>
      </c>
      <c r="BHW16" s="1" t="s">
        <v>3338</v>
      </c>
      <c r="BHY16" s="1" t="s">
        <v>3338</v>
      </c>
      <c r="BHZ16" s="1" t="s">
        <v>3338</v>
      </c>
      <c r="BIA16" s="1" t="s">
        <v>3338</v>
      </c>
      <c r="BIC16" s="1" t="s">
        <v>3338</v>
      </c>
      <c r="BID16" s="1" t="s">
        <v>3338</v>
      </c>
      <c r="BIE16" s="1" t="s">
        <v>3338</v>
      </c>
      <c r="BIF16" s="1" t="s">
        <v>3338</v>
      </c>
      <c r="BIJ16" s="1" t="s">
        <v>3338</v>
      </c>
      <c r="BIK16" s="1" t="s">
        <v>3338</v>
      </c>
      <c r="BIL16" s="1" t="s">
        <v>3338</v>
      </c>
      <c r="BIM16" s="1" t="s">
        <v>3338</v>
      </c>
      <c r="BIO16" s="1" t="s">
        <v>3338</v>
      </c>
      <c r="BIP16" s="1" t="s">
        <v>3338</v>
      </c>
      <c r="BIQ16" s="1" t="s">
        <v>3338</v>
      </c>
      <c r="BIR16" s="1" t="s">
        <v>3338</v>
      </c>
      <c r="BIS16" s="1" t="s">
        <v>3338</v>
      </c>
      <c r="BIT16" s="1" t="s">
        <v>3338</v>
      </c>
      <c r="BIU16" s="1" t="s">
        <v>3338</v>
      </c>
      <c r="BIV16" s="1" t="s">
        <v>3338</v>
      </c>
      <c r="BIW16" s="1" t="s">
        <v>3338</v>
      </c>
      <c r="BIX16" s="1" t="s">
        <v>3338</v>
      </c>
      <c r="BIY16" s="1" t="s">
        <v>3338</v>
      </c>
      <c r="BIZ16" s="1" t="s">
        <v>3338</v>
      </c>
      <c r="BJA16" s="1" t="s">
        <v>3338</v>
      </c>
      <c r="BJB16" s="1" t="s">
        <v>3338</v>
      </c>
      <c r="BJC16" s="1" t="s">
        <v>3338</v>
      </c>
      <c r="BJD16" s="1" t="s">
        <v>3338</v>
      </c>
      <c r="BJE16" s="1" t="s">
        <v>3338</v>
      </c>
      <c r="BJV16">
        <v>734875</v>
      </c>
      <c r="BJW16">
        <v>992382</v>
      </c>
      <c r="BJX16">
        <v>518711</v>
      </c>
      <c r="BJY16">
        <v>158807</v>
      </c>
      <c r="BJZ16">
        <v>48968</v>
      </c>
      <c r="BKA16">
        <v>38343</v>
      </c>
      <c r="BKB16">
        <v>56772</v>
      </c>
      <c r="BKC16">
        <v>808054</v>
      </c>
      <c r="BKD16">
        <v>267750</v>
      </c>
      <c r="BKE16">
        <v>2332</v>
      </c>
      <c r="BKF16">
        <v>1070129</v>
      </c>
      <c r="BKG16">
        <v>134271</v>
      </c>
      <c r="BKH16">
        <v>37187</v>
      </c>
      <c r="BKI16">
        <v>134271</v>
      </c>
      <c r="BKJ16">
        <v>6051</v>
      </c>
      <c r="BKK16" s="2">
        <v>39082</v>
      </c>
      <c r="BKL16" s="1" t="s">
        <v>3338</v>
      </c>
      <c r="BKM16" s="1" t="s">
        <v>3338</v>
      </c>
      <c r="BKN16" s="1" t="s">
        <v>3338</v>
      </c>
      <c r="BKO16" s="1" t="s">
        <v>3338</v>
      </c>
      <c r="BKP16" s="1" t="s">
        <v>3338</v>
      </c>
      <c r="BKQ16" s="1" t="s">
        <v>3338</v>
      </c>
      <c r="BKR16" s="1" t="s">
        <v>3338</v>
      </c>
      <c r="BKS16" s="1" t="s">
        <v>3338</v>
      </c>
      <c r="BKT16" s="1" t="s">
        <v>3338</v>
      </c>
      <c r="BKU16" s="1" t="s">
        <v>3338</v>
      </c>
      <c r="BKV16" s="1" t="s">
        <v>3338</v>
      </c>
      <c r="BKW16" s="1" t="s">
        <v>3338</v>
      </c>
      <c r="BKX16" s="1" t="s">
        <v>3338</v>
      </c>
      <c r="BKY16" s="1" t="s">
        <v>3338</v>
      </c>
      <c r="BKZ16" s="1" t="s">
        <v>3338</v>
      </c>
      <c r="BLA16" s="1" t="s">
        <v>3338</v>
      </c>
      <c r="BLB16" s="1" t="s">
        <v>3338</v>
      </c>
      <c r="BLC16" s="1" t="s">
        <v>3338</v>
      </c>
      <c r="BLD16" s="1" t="s">
        <v>3338</v>
      </c>
      <c r="BLE16" s="1" t="s">
        <v>3338</v>
      </c>
      <c r="BLF16" s="1" t="s">
        <v>3338</v>
      </c>
      <c r="BLG16" s="1" t="s">
        <v>3338</v>
      </c>
      <c r="BLH16" s="1" t="s">
        <v>3338</v>
      </c>
      <c r="BLI16" s="1" t="s">
        <v>3338</v>
      </c>
      <c r="BLJ16" s="1" t="s">
        <v>3338</v>
      </c>
      <c r="BLK16" s="1" t="s">
        <v>3338</v>
      </c>
      <c r="BLL16" s="1" t="s">
        <v>3338</v>
      </c>
      <c r="BLM16" s="1" t="s">
        <v>3338</v>
      </c>
      <c r="BLN16" s="1" t="s">
        <v>3338</v>
      </c>
      <c r="BLO16" s="1" t="s">
        <v>3338</v>
      </c>
      <c r="BLP16" s="1" t="s">
        <v>3338</v>
      </c>
      <c r="BLQ16" s="1" t="s">
        <v>3338</v>
      </c>
      <c r="BLR16">
        <v>307497</v>
      </c>
      <c r="BLS16">
        <v>542784</v>
      </c>
      <c r="BLU16">
        <v>141478</v>
      </c>
      <c r="BLV16" s="1" t="s">
        <v>3338</v>
      </c>
      <c r="BLW16">
        <v>482</v>
      </c>
      <c r="BLX16">
        <v>0</v>
      </c>
      <c r="BMA16">
        <v>111815</v>
      </c>
      <c r="BMB16">
        <v>4931355</v>
      </c>
      <c r="BMC16">
        <v>39733</v>
      </c>
      <c r="BMD16">
        <v>0</v>
      </c>
      <c r="BME16">
        <v>39733</v>
      </c>
      <c r="BMF16">
        <v>16527</v>
      </c>
      <c r="BMG16" s="2">
        <v>39082</v>
      </c>
      <c r="BMH16">
        <v>38998</v>
      </c>
      <c r="BMI16">
        <v>107103</v>
      </c>
      <c r="BMJ16">
        <v>66913</v>
      </c>
      <c r="BMK16">
        <v>9036</v>
      </c>
      <c r="BML16">
        <v>15187</v>
      </c>
      <c r="BMM16">
        <v>3384</v>
      </c>
      <c r="BMN16">
        <v>15313</v>
      </c>
      <c r="BMO16">
        <v>57411</v>
      </c>
      <c r="BMP16">
        <v>50533</v>
      </c>
      <c r="BMQ16">
        <v>4473</v>
      </c>
      <c r="BMR16">
        <v>104082</v>
      </c>
      <c r="BMS16">
        <v>4790</v>
      </c>
      <c r="BMT16">
        <v>8917</v>
      </c>
      <c r="BMU16">
        <v>4790</v>
      </c>
      <c r="BMV16">
        <v>1706</v>
      </c>
      <c r="BMW16" s="2">
        <v>39082</v>
      </c>
      <c r="BMX16">
        <v>2099415</v>
      </c>
      <c r="BMY16">
        <v>3204995</v>
      </c>
      <c r="BMZ16">
        <v>1619666</v>
      </c>
      <c r="BNA16">
        <v>784247</v>
      </c>
      <c r="BNB16">
        <v>188207</v>
      </c>
      <c r="BNC16">
        <v>200973</v>
      </c>
      <c r="BND16">
        <v>88309</v>
      </c>
      <c r="BNE16">
        <v>1616293</v>
      </c>
      <c r="BNF16">
        <v>729253</v>
      </c>
      <c r="BNG16">
        <v>453218</v>
      </c>
      <c r="BNH16">
        <v>5319066</v>
      </c>
      <c r="BNI16">
        <v>349837</v>
      </c>
      <c r="BNJ16">
        <v>1140098</v>
      </c>
      <c r="BNK16">
        <v>349837</v>
      </c>
      <c r="BNL16">
        <v>120476</v>
      </c>
      <c r="BNM16" s="2">
        <v>39082</v>
      </c>
      <c r="BNN16">
        <v>2099415</v>
      </c>
      <c r="BNO16">
        <v>3204995</v>
      </c>
      <c r="BNP16">
        <v>1619666</v>
      </c>
      <c r="BNQ16">
        <v>784247</v>
      </c>
      <c r="BNR16">
        <v>188207</v>
      </c>
      <c r="BNS16">
        <v>200973</v>
      </c>
      <c r="BNT16">
        <v>88309</v>
      </c>
      <c r="BNU16">
        <v>1616293</v>
      </c>
      <c r="BNV16">
        <v>729253</v>
      </c>
      <c r="BNW16">
        <v>453218</v>
      </c>
      <c r="BNX16">
        <v>5319066</v>
      </c>
      <c r="BNY16">
        <v>349837</v>
      </c>
      <c r="BNZ16">
        <v>1140098</v>
      </c>
      <c r="BOA16">
        <v>349837</v>
      </c>
      <c r="BOB16">
        <v>120476</v>
      </c>
      <c r="BOC16" s="2">
        <v>39082</v>
      </c>
      <c r="BOD16" s="1" t="s">
        <v>3338</v>
      </c>
      <c r="BOE16" s="1" t="s">
        <v>3338</v>
      </c>
      <c r="BOF16" s="1" t="s">
        <v>3338</v>
      </c>
      <c r="BOG16" s="1" t="s">
        <v>3338</v>
      </c>
      <c r="BOH16" s="1" t="s">
        <v>3338</v>
      </c>
      <c r="BOI16" s="1" t="s">
        <v>3338</v>
      </c>
      <c r="BOJ16" s="1" t="s">
        <v>3338</v>
      </c>
      <c r="BOK16" s="1" t="s">
        <v>3338</v>
      </c>
      <c r="BOL16" s="1" t="s">
        <v>3338</v>
      </c>
      <c r="BOM16" s="1" t="s">
        <v>3338</v>
      </c>
      <c r="BON16" s="1" t="s">
        <v>3338</v>
      </c>
      <c r="BOO16" s="1" t="s">
        <v>3338</v>
      </c>
      <c r="BOP16" s="1" t="s">
        <v>3338</v>
      </c>
      <c r="BOQ16" s="1" t="s">
        <v>3338</v>
      </c>
      <c r="BOR16" s="1" t="s">
        <v>3338</v>
      </c>
      <c r="BOS16" s="1" t="s">
        <v>3338</v>
      </c>
      <c r="BOT16" s="1" t="s">
        <v>3338</v>
      </c>
      <c r="BOU16" s="1" t="s">
        <v>3338</v>
      </c>
      <c r="BOV16" s="1" t="s">
        <v>3338</v>
      </c>
      <c r="BOW16" s="1" t="s">
        <v>3338</v>
      </c>
      <c r="BOX16" s="1" t="s">
        <v>3338</v>
      </c>
      <c r="BOY16" s="1" t="s">
        <v>3338</v>
      </c>
      <c r="BOZ16" s="1" t="s">
        <v>3338</v>
      </c>
      <c r="BPC16" s="1" t="s">
        <v>3338</v>
      </c>
      <c r="BPD16" s="1" t="s">
        <v>3338</v>
      </c>
      <c r="BPE16" s="1" t="s">
        <v>3338</v>
      </c>
      <c r="BPF16" s="1" t="s">
        <v>3338</v>
      </c>
      <c r="BPG16" s="1" t="s">
        <v>3338</v>
      </c>
      <c r="BPI16" s="1" t="s">
        <v>3338</v>
      </c>
      <c r="BPJ16">
        <v>54585</v>
      </c>
      <c r="BPK16">
        <v>47669</v>
      </c>
      <c r="BPL16">
        <v>26456</v>
      </c>
      <c r="BPM16">
        <v>7684</v>
      </c>
      <c r="BPN16">
        <v>474</v>
      </c>
      <c r="BPO16">
        <v>1660</v>
      </c>
      <c r="BPP16">
        <v>1138</v>
      </c>
      <c r="BPQ16">
        <v>36912</v>
      </c>
      <c r="BPR16">
        <v>15485</v>
      </c>
      <c r="BPS16" s="1" t="s">
        <v>3338</v>
      </c>
      <c r="BPT16">
        <v>83250</v>
      </c>
      <c r="BPU16">
        <v>2961</v>
      </c>
      <c r="BPV16">
        <v>308</v>
      </c>
      <c r="BPW16">
        <v>2961</v>
      </c>
      <c r="BPX16">
        <v>3227</v>
      </c>
      <c r="BPY16" s="2">
        <v>39082</v>
      </c>
      <c r="BQP16" s="1" t="s">
        <v>3338</v>
      </c>
      <c r="BQQ16" s="1" t="s">
        <v>3338</v>
      </c>
      <c r="BQR16" s="1" t="s">
        <v>3338</v>
      </c>
      <c r="BQS16" s="1" t="s">
        <v>3338</v>
      </c>
      <c r="BQT16" s="1" t="s">
        <v>3338</v>
      </c>
      <c r="BQU16" s="1" t="s">
        <v>3338</v>
      </c>
      <c r="BQV16" s="1" t="s">
        <v>3338</v>
      </c>
      <c r="BQW16" s="1" t="s">
        <v>3338</v>
      </c>
      <c r="BQX16" s="1" t="s">
        <v>3338</v>
      </c>
      <c r="BQY16" s="1" t="s">
        <v>3338</v>
      </c>
      <c r="BQZ16" s="1" t="s">
        <v>3338</v>
      </c>
      <c r="BRA16" s="1" t="s">
        <v>3338</v>
      </c>
      <c r="BRB16" s="1" t="s">
        <v>3338</v>
      </c>
      <c r="BRC16" s="1" t="s">
        <v>3338</v>
      </c>
      <c r="BRD16" s="1" t="s">
        <v>3338</v>
      </c>
      <c r="BRE16" s="1" t="s">
        <v>3338</v>
      </c>
      <c r="BRF16">
        <v>92658</v>
      </c>
      <c r="BRG16">
        <v>218026</v>
      </c>
      <c r="BRH16">
        <v>34832</v>
      </c>
      <c r="BRI16">
        <v>15614</v>
      </c>
      <c r="BRJ16">
        <v>1391</v>
      </c>
      <c r="BRK16">
        <v>1138</v>
      </c>
      <c r="BRL16">
        <v>12827</v>
      </c>
      <c r="BRM16">
        <v>188995</v>
      </c>
      <c r="BRN16">
        <v>119016</v>
      </c>
      <c r="BRO16">
        <v>97872</v>
      </c>
      <c r="BRP16">
        <v>207887</v>
      </c>
      <c r="BRQ16">
        <v>71</v>
      </c>
      <c r="BRR16">
        <v>0</v>
      </c>
      <c r="BRS16">
        <v>71</v>
      </c>
      <c r="BRT16">
        <v>994</v>
      </c>
      <c r="BRU16" s="2">
        <v>38990</v>
      </c>
      <c r="BSL16" s="1" t="s">
        <v>3338</v>
      </c>
      <c r="BSM16" s="1" t="s">
        <v>3338</v>
      </c>
      <c r="BSN16" s="1" t="s">
        <v>3338</v>
      </c>
      <c r="BSO16" s="1" t="s">
        <v>3338</v>
      </c>
      <c r="BSP16" s="1" t="s">
        <v>3338</v>
      </c>
      <c r="BSQ16" s="1" t="s">
        <v>3338</v>
      </c>
      <c r="BSR16" s="1" t="s">
        <v>3338</v>
      </c>
      <c r="BSS16" s="1" t="s">
        <v>3338</v>
      </c>
      <c r="BST16" s="1" t="s">
        <v>3338</v>
      </c>
      <c r="BSU16" s="1" t="s">
        <v>3338</v>
      </c>
      <c r="BSV16" s="1" t="s">
        <v>3338</v>
      </c>
      <c r="BSW16" s="1" t="s">
        <v>3338</v>
      </c>
      <c r="BSX16" s="1" t="s">
        <v>3338</v>
      </c>
      <c r="BSY16" s="1" t="s">
        <v>3338</v>
      </c>
      <c r="BTA16" s="1" t="s">
        <v>3338</v>
      </c>
      <c r="BTB16">
        <v>16895</v>
      </c>
      <c r="BTC16">
        <v>56777</v>
      </c>
      <c r="BTD16">
        <v>28712</v>
      </c>
      <c r="BTE16">
        <v>5276</v>
      </c>
      <c r="BTF16">
        <v>1488</v>
      </c>
      <c r="BTG16">
        <v>1447</v>
      </c>
      <c r="BTH16">
        <v>11152</v>
      </c>
      <c r="BTI16">
        <v>49803</v>
      </c>
      <c r="BTJ16">
        <v>28116</v>
      </c>
      <c r="BTK16" s="1" t="s">
        <v>3338</v>
      </c>
      <c r="BTL16">
        <v>52642</v>
      </c>
      <c r="BTM16">
        <v>2556</v>
      </c>
      <c r="BTN16">
        <v>4946</v>
      </c>
      <c r="BTO16">
        <v>2556</v>
      </c>
      <c r="BTP16" s="1" t="s">
        <v>3338</v>
      </c>
      <c r="BTQ16" s="2">
        <v>39082</v>
      </c>
      <c r="BTR16">
        <v>1018262</v>
      </c>
      <c r="BTS16">
        <v>1453780</v>
      </c>
      <c r="BTT16">
        <v>696143</v>
      </c>
      <c r="BTU16">
        <v>259454</v>
      </c>
      <c r="BTV16">
        <v>227319</v>
      </c>
      <c r="BTW16">
        <v>73258</v>
      </c>
      <c r="BTX16">
        <v>313780</v>
      </c>
      <c r="BTY16">
        <v>1294129</v>
      </c>
      <c r="BTZ16">
        <v>710228</v>
      </c>
      <c r="BUA16">
        <v>571</v>
      </c>
      <c r="BUB16">
        <v>3459175</v>
      </c>
      <c r="BUC16">
        <v>74328</v>
      </c>
      <c r="BUD16">
        <v>286632</v>
      </c>
      <c r="BUE16">
        <v>74328</v>
      </c>
      <c r="BUF16">
        <v>4558</v>
      </c>
      <c r="BUG16" s="2">
        <v>39082</v>
      </c>
      <c r="BUH16">
        <v>1018262</v>
      </c>
      <c r="BUI16">
        <v>1453780</v>
      </c>
      <c r="BUJ16">
        <v>696143</v>
      </c>
      <c r="BUK16">
        <v>259454</v>
      </c>
      <c r="BUL16">
        <v>227319</v>
      </c>
      <c r="BUM16">
        <v>73258</v>
      </c>
      <c r="BUN16">
        <v>313780</v>
      </c>
      <c r="BUO16">
        <v>1294129</v>
      </c>
      <c r="BUP16">
        <v>710228</v>
      </c>
      <c r="BUQ16">
        <v>571</v>
      </c>
      <c r="BUR16">
        <v>3459175</v>
      </c>
      <c r="BUS16">
        <v>74328</v>
      </c>
      <c r="BUT16">
        <v>286632</v>
      </c>
      <c r="BUU16">
        <v>74328</v>
      </c>
      <c r="BUV16">
        <v>4558</v>
      </c>
      <c r="BUW16" s="2">
        <v>39082</v>
      </c>
      <c r="BUX16" s="1" t="s">
        <v>3338</v>
      </c>
      <c r="BUY16" s="1" t="s">
        <v>3338</v>
      </c>
      <c r="BUZ16" s="1" t="s">
        <v>3338</v>
      </c>
      <c r="BVA16" s="1" t="s">
        <v>3338</v>
      </c>
      <c r="BVB16" s="1" t="s">
        <v>3338</v>
      </c>
      <c r="BVC16" s="1" t="s">
        <v>3338</v>
      </c>
      <c r="BVD16" s="1" t="s">
        <v>3338</v>
      </c>
      <c r="BVE16" s="1" t="s">
        <v>3338</v>
      </c>
      <c r="BVF16" s="1" t="s">
        <v>3338</v>
      </c>
      <c r="BVG16" s="1" t="s">
        <v>3338</v>
      </c>
      <c r="BVH16" s="1" t="s">
        <v>3338</v>
      </c>
      <c r="BVI16" s="1" t="s">
        <v>3338</v>
      </c>
      <c r="BVJ16" s="1" t="s">
        <v>3338</v>
      </c>
      <c r="BVK16" s="1" t="s">
        <v>3338</v>
      </c>
      <c r="BVL16" s="1" t="s">
        <v>3338</v>
      </c>
      <c r="BVM16" s="1" t="s">
        <v>3338</v>
      </c>
      <c r="BVN16" s="1" t="s">
        <v>3338</v>
      </c>
      <c r="BVO16" s="1" t="s">
        <v>3338</v>
      </c>
      <c r="BVP16" s="1" t="s">
        <v>3338</v>
      </c>
      <c r="BVQ16" s="1" t="s">
        <v>3338</v>
      </c>
      <c r="BVR16" s="1" t="s">
        <v>3338</v>
      </c>
      <c r="BVS16" s="1" t="s">
        <v>3338</v>
      </c>
      <c r="BVT16" s="1" t="s">
        <v>3338</v>
      </c>
      <c r="BVU16" s="1" t="s">
        <v>3338</v>
      </c>
      <c r="BVV16" s="1" t="s">
        <v>3338</v>
      </c>
      <c r="BVW16" s="1" t="s">
        <v>3338</v>
      </c>
      <c r="BVX16" s="1" t="s">
        <v>3338</v>
      </c>
      <c r="BVY16" s="1" t="s">
        <v>3338</v>
      </c>
      <c r="BVZ16" s="1" t="s">
        <v>3338</v>
      </c>
      <c r="BWA16" s="1" t="s">
        <v>3338</v>
      </c>
      <c r="BWB16" s="1" t="s">
        <v>3338</v>
      </c>
      <c r="BWC16" s="1" t="s">
        <v>3338</v>
      </c>
      <c r="BWD16">
        <v>115256</v>
      </c>
      <c r="BWE16">
        <v>667183</v>
      </c>
      <c r="BWF16">
        <v>500913</v>
      </c>
      <c r="BWG16">
        <v>31667</v>
      </c>
      <c r="BWH16">
        <v>25166</v>
      </c>
      <c r="BWI16">
        <v>21296</v>
      </c>
      <c r="BWJ16">
        <v>63303</v>
      </c>
      <c r="BWK16">
        <v>324281</v>
      </c>
      <c r="BWL16">
        <v>301647</v>
      </c>
      <c r="BWM16">
        <v>15985</v>
      </c>
      <c r="BWN16">
        <v>525648</v>
      </c>
      <c r="BWO16">
        <v>10534</v>
      </c>
      <c r="BWP16">
        <v>85537</v>
      </c>
      <c r="BWQ16">
        <v>10534</v>
      </c>
      <c r="BWR16">
        <v>5487</v>
      </c>
      <c r="BWS16" s="2">
        <v>39082</v>
      </c>
      <c r="BXJ16" s="1" t="s">
        <v>3338</v>
      </c>
      <c r="BXK16" s="1" t="s">
        <v>3338</v>
      </c>
      <c r="BXM16" s="1" t="s">
        <v>3338</v>
      </c>
      <c r="BXN16" s="1" t="s">
        <v>3338</v>
      </c>
      <c r="BXO16" s="1" t="s">
        <v>3338</v>
      </c>
      <c r="BXP16" s="1" t="s">
        <v>3338</v>
      </c>
      <c r="BXQ16" s="1" t="s">
        <v>3338</v>
      </c>
      <c r="BXR16" s="1" t="s">
        <v>3338</v>
      </c>
      <c r="BXT16" s="1" t="s">
        <v>3338</v>
      </c>
      <c r="BXU16" s="1" t="s">
        <v>3338</v>
      </c>
      <c r="BXV16" s="1" t="s">
        <v>3338</v>
      </c>
      <c r="BXW16" s="1" t="s">
        <v>3338</v>
      </c>
      <c r="BXY16" s="1" t="s">
        <v>3338</v>
      </c>
      <c r="BXZ16" s="1" t="s">
        <v>3338</v>
      </c>
      <c r="BYA16" s="1" t="s">
        <v>3338</v>
      </c>
      <c r="BYB16" s="1" t="s">
        <v>3338</v>
      </c>
      <c r="BYC16" s="1" t="s">
        <v>3338</v>
      </c>
      <c r="BYD16" s="1" t="s">
        <v>3338</v>
      </c>
      <c r="BYE16" s="1" t="s">
        <v>3338</v>
      </c>
      <c r="BYF16" s="1" t="s">
        <v>3338</v>
      </c>
      <c r="BYG16" s="1" t="s">
        <v>3338</v>
      </c>
      <c r="BYH16" s="1" t="s">
        <v>3338</v>
      </c>
      <c r="BYI16" s="1" t="s">
        <v>3338</v>
      </c>
      <c r="BYJ16" s="1" t="s">
        <v>3338</v>
      </c>
      <c r="BYK16" s="1" t="s">
        <v>3338</v>
      </c>
      <c r="BYL16" s="1" t="s">
        <v>3338</v>
      </c>
      <c r="BYM16" s="1" t="s">
        <v>3338</v>
      </c>
      <c r="BYN16" s="1" t="s">
        <v>3338</v>
      </c>
      <c r="BYO16" s="1" t="s">
        <v>3338</v>
      </c>
      <c r="BYP16">
        <v>1135388</v>
      </c>
      <c r="BYQ16">
        <v>5010197</v>
      </c>
      <c r="BYS16">
        <v>246320</v>
      </c>
      <c r="BYT16">
        <v>9019</v>
      </c>
      <c r="BYU16">
        <v>12850</v>
      </c>
      <c r="BYV16">
        <v>0</v>
      </c>
      <c r="BYY16">
        <v>590401</v>
      </c>
      <c r="BYZ16">
        <v>19535016</v>
      </c>
      <c r="BZA16">
        <v>138799</v>
      </c>
      <c r="BZB16">
        <v>0</v>
      </c>
      <c r="BZC16">
        <v>138799</v>
      </c>
      <c r="BZD16">
        <v>66204</v>
      </c>
      <c r="BZE16" s="2">
        <v>39082</v>
      </c>
      <c r="BZF16">
        <v>1167062</v>
      </c>
      <c r="BZG16">
        <v>748511</v>
      </c>
      <c r="BZI16">
        <v>419925</v>
      </c>
      <c r="BZJ16">
        <v>3226</v>
      </c>
      <c r="BZK16">
        <v>6058</v>
      </c>
      <c r="BZL16">
        <v>4212877</v>
      </c>
      <c r="BZP16">
        <v>13552954</v>
      </c>
      <c r="BZQ16">
        <v>236760</v>
      </c>
      <c r="BZR16">
        <v>1206847</v>
      </c>
      <c r="BZS16">
        <v>236760</v>
      </c>
      <c r="BZU16" s="2">
        <v>39082</v>
      </c>
      <c r="BZV16" s="1" t="s">
        <v>3338</v>
      </c>
      <c r="BZW16" s="1" t="s">
        <v>3338</v>
      </c>
      <c r="BZX16" s="1" t="s">
        <v>3338</v>
      </c>
      <c r="BZY16" s="1" t="s">
        <v>3338</v>
      </c>
      <c r="BZZ16" s="1" t="s">
        <v>3338</v>
      </c>
      <c r="CAA16" s="1" t="s">
        <v>3338</v>
      </c>
      <c r="CAB16" s="1" t="s">
        <v>3338</v>
      </c>
      <c r="CAC16" s="1" t="s">
        <v>3338</v>
      </c>
      <c r="CAD16" s="1" t="s">
        <v>3338</v>
      </c>
      <c r="CAE16" s="1" t="s">
        <v>3338</v>
      </c>
      <c r="CAF16" s="1" t="s">
        <v>3338</v>
      </c>
      <c r="CAG16" s="1" t="s">
        <v>3338</v>
      </c>
      <c r="CAH16" s="1" t="s">
        <v>3338</v>
      </c>
      <c r="CAI16" s="1" t="s">
        <v>3338</v>
      </c>
      <c r="CAJ16" s="1" t="s">
        <v>3338</v>
      </c>
      <c r="CAK16" s="1" t="s">
        <v>3338</v>
      </c>
      <c r="CAL16" s="1" t="s">
        <v>3338</v>
      </c>
      <c r="CAM16" s="1" t="s">
        <v>3338</v>
      </c>
      <c r="CAN16" s="1" t="s">
        <v>3338</v>
      </c>
      <c r="CAO16" s="1" t="s">
        <v>3338</v>
      </c>
      <c r="CAP16" s="1" t="s">
        <v>3338</v>
      </c>
      <c r="CAQ16" s="1" t="s">
        <v>3338</v>
      </c>
      <c r="CAR16" s="1" t="s">
        <v>3338</v>
      </c>
      <c r="CAS16" s="1" t="s">
        <v>3338</v>
      </c>
      <c r="CAT16" s="1" t="s">
        <v>3338</v>
      </c>
      <c r="CAU16" s="1" t="s">
        <v>3338</v>
      </c>
      <c r="CAV16" s="1" t="s">
        <v>3338</v>
      </c>
      <c r="CAW16" s="1" t="s">
        <v>3338</v>
      </c>
      <c r="CAX16" s="1" t="s">
        <v>3338</v>
      </c>
      <c r="CAY16" s="1" t="s">
        <v>3338</v>
      </c>
      <c r="CAZ16" s="1" t="s">
        <v>3338</v>
      </c>
      <c r="CBA16" s="1" t="s">
        <v>3338</v>
      </c>
      <c r="CBB16">
        <v>10434</v>
      </c>
      <c r="CBC16">
        <v>0</v>
      </c>
      <c r="CBD16" s="1" t="s">
        <v>3338</v>
      </c>
      <c r="CBE16" s="1" t="s">
        <v>3338</v>
      </c>
      <c r="CBF16" s="1" t="s">
        <v>3338</v>
      </c>
      <c r="CBG16">
        <v>0</v>
      </c>
      <c r="CBH16">
        <v>0</v>
      </c>
      <c r="CBI16">
        <v>10789</v>
      </c>
      <c r="CBJ16">
        <v>355</v>
      </c>
      <c r="CBK16">
        <v>0</v>
      </c>
      <c r="CBL16">
        <v>10789</v>
      </c>
      <c r="CBM16">
        <v>-673</v>
      </c>
      <c r="CBN16">
        <v>0</v>
      </c>
      <c r="CBO16">
        <v>-673</v>
      </c>
      <c r="CBP16">
        <v>1</v>
      </c>
      <c r="CBQ16" s="2">
        <v>39082</v>
      </c>
      <c r="CBR16" s="1" t="s">
        <v>3338</v>
      </c>
      <c r="CBS16" s="1" t="s">
        <v>3338</v>
      </c>
      <c r="CBT16" s="1" t="s">
        <v>3338</v>
      </c>
      <c r="CBU16" s="1" t="s">
        <v>3338</v>
      </c>
      <c r="CBV16" s="1" t="s">
        <v>3338</v>
      </c>
      <c r="CBW16" s="1" t="s">
        <v>3338</v>
      </c>
      <c r="CBX16" s="1" t="s">
        <v>3338</v>
      </c>
      <c r="CBY16" s="1" t="s">
        <v>3338</v>
      </c>
      <c r="CBZ16" s="1" t="s">
        <v>3338</v>
      </c>
      <c r="CCA16" s="1" t="s">
        <v>3338</v>
      </c>
      <c r="CCB16" s="1" t="s">
        <v>3338</v>
      </c>
      <c r="CCC16" s="1" t="s">
        <v>3338</v>
      </c>
      <c r="CCD16" s="1" t="s">
        <v>3338</v>
      </c>
      <c r="CCE16" s="1" t="s">
        <v>3338</v>
      </c>
      <c r="CCF16" s="1" t="s">
        <v>3338</v>
      </c>
      <c r="CCG16" s="1" t="s">
        <v>3338</v>
      </c>
      <c r="CCH16" s="1" t="s">
        <v>3338</v>
      </c>
      <c r="CCI16" s="1" t="s">
        <v>3338</v>
      </c>
      <c r="CCJ16" s="1" t="s">
        <v>3338</v>
      </c>
      <c r="CCK16" s="1" t="s">
        <v>3338</v>
      </c>
      <c r="CCL16" s="1" t="s">
        <v>3338</v>
      </c>
      <c r="CCM16" s="1" t="s">
        <v>3338</v>
      </c>
      <c r="CCN16" s="1" t="s">
        <v>3338</v>
      </c>
      <c r="CCO16" s="1" t="s">
        <v>3338</v>
      </c>
      <c r="CCP16" s="1" t="s">
        <v>3338</v>
      </c>
      <c r="CCQ16" s="1" t="s">
        <v>3338</v>
      </c>
      <c r="CCR16" s="1" t="s">
        <v>3338</v>
      </c>
      <c r="CCS16" s="1" t="s">
        <v>3338</v>
      </c>
      <c r="CCT16" s="1" t="s">
        <v>3338</v>
      </c>
      <c r="CCU16" s="1" t="s">
        <v>3338</v>
      </c>
      <c r="CCV16" s="1" t="s">
        <v>3338</v>
      </c>
      <c r="CCW16" s="1" t="s">
        <v>3338</v>
      </c>
      <c r="CCX16">
        <v>42715</v>
      </c>
      <c r="CCY16">
        <v>541521</v>
      </c>
      <c r="CCZ16">
        <v>486340</v>
      </c>
      <c r="CDA16">
        <v>-1015</v>
      </c>
      <c r="CDB16">
        <v>1200</v>
      </c>
      <c r="CDC16">
        <v>3751</v>
      </c>
      <c r="CDD16">
        <v>23721</v>
      </c>
      <c r="CDE16">
        <v>228025</v>
      </c>
      <c r="CDF16">
        <v>187408</v>
      </c>
      <c r="CDG16">
        <v>781</v>
      </c>
      <c r="CDH16">
        <v>260547</v>
      </c>
      <c r="CDI16">
        <v>-6214</v>
      </c>
      <c r="CDJ16">
        <v>23807</v>
      </c>
      <c r="CDK16">
        <v>-6214</v>
      </c>
      <c r="CDL16">
        <v>765</v>
      </c>
      <c r="CDM16" s="2">
        <v>39082</v>
      </c>
      <c r="CDN16" s="1" t="s">
        <v>3338</v>
      </c>
      <c r="CDO16" s="1" t="s">
        <v>3338</v>
      </c>
      <c r="CDP16" s="1" t="s">
        <v>3338</v>
      </c>
      <c r="CDQ16" s="1" t="s">
        <v>3338</v>
      </c>
      <c r="CDR16" s="1" t="s">
        <v>3338</v>
      </c>
      <c r="CDS16" s="1" t="s">
        <v>3338</v>
      </c>
      <c r="CDT16" s="1" t="s">
        <v>3338</v>
      </c>
      <c r="CDU16" s="1" t="s">
        <v>3338</v>
      </c>
      <c r="CDV16" s="1" t="s">
        <v>3338</v>
      </c>
      <c r="CDW16" s="1" t="s">
        <v>3338</v>
      </c>
      <c r="CDX16" s="1" t="s">
        <v>3338</v>
      </c>
      <c r="CDY16" s="1" t="s">
        <v>3338</v>
      </c>
      <c r="CDZ16" s="1" t="s">
        <v>3338</v>
      </c>
      <c r="CEA16" s="1" t="s">
        <v>3338</v>
      </c>
      <c r="CEB16" s="1" t="s">
        <v>3338</v>
      </c>
      <c r="CEC16" s="1" t="s">
        <v>3338</v>
      </c>
      <c r="CED16" s="1" t="s">
        <v>3338</v>
      </c>
      <c r="CEE16" s="1" t="s">
        <v>3338</v>
      </c>
      <c r="CEF16" s="1" t="s">
        <v>3338</v>
      </c>
      <c r="CEG16" s="1" t="s">
        <v>3338</v>
      </c>
      <c r="CEH16" s="1" t="s">
        <v>3338</v>
      </c>
      <c r="CEI16" s="1" t="s">
        <v>3338</v>
      </c>
      <c r="CEJ16" s="1" t="s">
        <v>3338</v>
      </c>
      <c r="CEK16" s="1" t="s">
        <v>3338</v>
      </c>
      <c r="CEL16" s="1" t="s">
        <v>3338</v>
      </c>
      <c r="CEM16" s="1" t="s">
        <v>3338</v>
      </c>
      <c r="CEN16" s="1" t="s">
        <v>3338</v>
      </c>
      <c r="CEO16" s="1" t="s">
        <v>3338</v>
      </c>
      <c r="CEP16" s="1" t="s">
        <v>3338</v>
      </c>
      <c r="CEQ16" s="1" t="s">
        <v>3338</v>
      </c>
      <c r="CER16" s="1" t="s">
        <v>3338</v>
      </c>
      <c r="CES16" s="1" t="s">
        <v>3338</v>
      </c>
      <c r="CET16">
        <v>1380006</v>
      </c>
      <c r="CEU16">
        <v>1700780</v>
      </c>
      <c r="CEW16">
        <v>484787</v>
      </c>
      <c r="CEX16">
        <v>16356</v>
      </c>
      <c r="CEY16">
        <v>25869</v>
      </c>
      <c r="CEZ16">
        <v>5571988</v>
      </c>
      <c r="CFD16">
        <v>24177511</v>
      </c>
      <c r="CFE16">
        <v>232062</v>
      </c>
      <c r="CFF16">
        <v>3248192</v>
      </c>
      <c r="CFG16">
        <v>232062</v>
      </c>
      <c r="CFI16" s="2">
        <v>39082</v>
      </c>
      <c r="CGP16">
        <v>68742</v>
      </c>
      <c r="CGQ16">
        <v>109309</v>
      </c>
      <c r="CGR16">
        <v>77382</v>
      </c>
      <c r="CGS16">
        <v>5076</v>
      </c>
      <c r="CGT16">
        <v>4336</v>
      </c>
      <c r="CGU16">
        <v>4571</v>
      </c>
      <c r="CGV16">
        <v>4174</v>
      </c>
      <c r="CGW16">
        <v>76521</v>
      </c>
      <c r="CGX16">
        <v>36014</v>
      </c>
      <c r="CGY16">
        <v>12481</v>
      </c>
      <c r="CGZ16">
        <v>136115</v>
      </c>
      <c r="CHA16">
        <v>3495</v>
      </c>
      <c r="CHB16">
        <v>25345</v>
      </c>
      <c r="CHC16">
        <v>3495</v>
      </c>
      <c r="CHD16">
        <v>1105</v>
      </c>
      <c r="CHE16" s="2">
        <v>39082</v>
      </c>
      <c r="CHF16">
        <v>852030</v>
      </c>
      <c r="CHG16">
        <v>298785</v>
      </c>
      <c r="CHH16">
        <v>133523</v>
      </c>
      <c r="CHI16">
        <v>45857</v>
      </c>
      <c r="CHJ16">
        <v>10681</v>
      </c>
      <c r="CHK16">
        <v>9035</v>
      </c>
      <c r="CHL16">
        <v>22691</v>
      </c>
      <c r="CHM16">
        <v>531895</v>
      </c>
      <c r="CHN16">
        <v>110512</v>
      </c>
      <c r="CHO16">
        <v>204</v>
      </c>
      <c r="CHP16">
        <v>1184420</v>
      </c>
      <c r="CHQ16">
        <v>32130</v>
      </c>
      <c r="CHR16">
        <v>112315</v>
      </c>
      <c r="CHS16">
        <v>32130</v>
      </c>
      <c r="CHT16">
        <v>726</v>
      </c>
      <c r="CHU16" s="2">
        <v>39082</v>
      </c>
      <c r="CHV16" s="1" t="s">
        <v>3338</v>
      </c>
      <c r="CHW16" s="1" t="s">
        <v>3338</v>
      </c>
      <c r="CHX16" s="1" t="s">
        <v>3338</v>
      </c>
      <c r="CHY16" s="1" t="s">
        <v>3338</v>
      </c>
      <c r="CHZ16" s="1" t="s">
        <v>3338</v>
      </c>
      <c r="CIA16" s="1" t="s">
        <v>3338</v>
      </c>
      <c r="CIB16" s="1" t="s">
        <v>3338</v>
      </c>
      <c r="CIC16" s="1" t="s">
        <v>3338</v>
      </c>
      <c r="CID16" s="1" t="s">
        <v>3338</v>
      </c>
      <c r="CIE16" s="1" t="s">
        <v>3338</v>
      </c>
      <c r="CIF16" s="1" t="s">
        <v>3338</v>
      </c>
      <c r="CIG16" s="1" t="s">
        <v>3338</v>
      </c>
      <c r="CIH16" s="1" t="s">
        <v>3338</v>
      </c>
      <c r="CII16" s="1" t="s">
        <v>3338</v>
      </c>
      <c r="CIJ16" s="1" t="s">
        <v>3338</v>
      </c>
      <c r="CIK16" s="1" t="s">
        <v>3338</v>
      </c>
      <c r="CIL16">
        <v>879704</v>
      </c>
      <c r="CIM16">
        <v>1049661</v>
      </c>
      <c r="CIN16">
        <v>553936</v>
      </c>
      <c r="CIO16">
        <v>190551</v>
      </c>
      <c r="CIP16">
        <v>216496</v>
      </c>
      <c r="CIQ16">
        <v>63462</v>
      </c>
      <c r="CIR16">
        <v>295307</v>
      </c>
      <c r="CIS16">
        <v>348065</v>
      </c>
      <c r="CIT16">
        <v>493267</v>
      </c>
      <c r="CIU16">
        <v>306</v>
      </c>
      <c r="CIV16">
        <v>1659789</v>
      </c>
      <c r="CIW16">
        <v>114366</v>
      </c>
      <c r="CIX16">
        <v>174317</v>
      </c>
      <c r="CIY16">
        <v>114366</v>
      </c>
      <c r="CIZ16">
        <v>7725</v>
      </c>
      <c r="CJA16" s="2">
        <v>39082</v>
      </c>
      <c r="CJB16" s="1" t="s">
        <v>3338</v>
      </c>
      <c r="CJC16" s="1" t="s">
        <v>3338</v>
      </c>
      <c r="CJD16" s="1" t="s">
        <v>3338</v>
      </c>
      <c r="CJE16" s="1" t="s">
        <v>3338</v>
      </c>
      <c r="CJF16" s="1" t="s">
        <v>3338</v>
      </c>
      <c r="CJG16" s="1" t="s">
        <v>3338</v>
      </c>
      <c r="CJH16" s="1" t="s">
        <v>3338</v>
      </c>
      <c r="CJI16" s="1" t="s">
        <v>3338</v>
      </c>
      <c r="CJJ16" s="1" t="s">
        <v>3338</v>
      </c>
      <c r="CJK16" s="1" t="s">
        <v>3338</v>
      </c>
      <c r="CJL16" s="1" t="s">
        <v>3338</v>
      </c>
      <c r="CJM16" s="1" t="s">
        <v>3338</v>
      </c>
      <c r="CJN16" s="1" t="s">
        <v>3338</v>
      </c>
      <c r="CJO16" s="1" t="s">
        <v>3338</v>
      </c>
      <c r="CJP16" s="1" t="s">
        <v>3338</v>
      </c>
      <c r="CJQ16" s="1" t="s">
        <v>3338</v>
      </c>
      <c r="CJR16" s="1" t="s">
        <v>3338</v>
      </c>
      <c r="CJS16" s="1" t="s">
        <v>3338</v>
      </c>
      <c r="CJT16" s="1" t="s">
        <v>3338</v>
      </c>
      <c r="CJU16" s="1" t="s">
        <v>3338</v>
      </c>
      <c r="CJV16" s="1" t="s">
        <v>3338</v>
      </c>
      <c r="CJW16" s="1" t="s">
        <v>3338</v>
      </c>
      <c r="CJX16" s="1" t="s">
        <v>3338</v>
      </c>
      <c r="CJY16" s="1" t="s">
        <v>3338</v>
      </c>
      <c r="CJZ16" s="1" t="s">
        <v>3338</v>
      </c>
      <c r="CKA16" s="1" t="s">
        <v>3338</v>
      </c>
      <c r="CKB16" s="1" t="s">
        <v>3338</v>
      </c>
      <c r="CKC16" s="1" t="s">
        <v>3338</v>
      </c>
      <c r="CKD16" s="1" t="s">
        <v>3338</v>
      </c>
      <c r="CKE16" s="1" t="s">
        <v>3338</v>
      </c>
      <c r="CKF16" s="1" t="s">
        <v>3338</v>
      </c>
      <c r="CKG16" s="1" t="s">
        <v>3338</v>
      </c>
      <c r="CKH16">
        <v>1620000</v>
      </c>
      <c r="CKI16">
        <v>2218000</v>
      </c>
      <c r="CKK16">
        <v>570000</v>
      </c>
      <c r="CKL16">
        <v>18802</v>
      </c>
      <c r="CKM16">
        <v>41000</v>
      </c>
      <c r="CKN16">
        <v>2064000</v>
      </c>
      <c r="CKR16">
        <v>23724000</v>
      </c>
      <c r="CKS16">
        <v>271000</v>
      </c>
      <c r="CKT16">
        <v>6535000</v>
      </c>
      <c r="CKU16">
        <v>271000</v>
      </c>
      <c r="CKW16" s="2">
        <v>39082</v>
      </c>
      <c r="CLN16" s="1" t="s">
        <v>3338</v>
      </c>
      <c r="CLO16" s="1" t="s">
        <v>3338</v>
      </c>
      <c r="CLP16" s="1" t="s">
        <v>3338</v>
      </c>
      <c r="CLQ16" s="1" t="s">
        <v>3338</v>
      </c>
      <c r="CLR16" s="1" t="s">
        <v>3338</v>
      </c>
      <c r="CLS16" s="1" t="s">
        <v>3338</v>
      </c>
      <c r="CLT16" s="1" t="s">
        <v>3338</v>
      </c>
      <c r="CLU16" s="1" t="s">
        <v>3338</v>
      </c>
      <c r="CLV16" s="1" t="s">
        <v>3338</v>
      </c>
      <c r="CLW16" s="1" t="s">
        <v>3338</v>
      </c>
      <c r="CLX16" s="1" t="s">
        <v>3338</v>
      </c>
      <c r="CLY16" s="1" t="s">
        <v>3338</v>
      </c>
      <c r="CLZ16" s="1" t="s">
        <v>3338</v>
      </c>
      <c r="CMA16" s="1" t="s">
        <v>3338</v>
      </c>
      <c r="CMB16" s="1" t="s">
        <v>3338</v>
      </c>
      <c r="CMC16" s="1" t="s">
        <v>3338</v>
      </c>
      <c r="CMD16" s="1" t="s">
        <v>3338</v>
      </c>
      <c r="CME16" s="1" t="s">
        <v>3338</v>
      </c>
      <c r="CMF16" s="1" t="s">
        <v>3338</v>
      </c>
      <c r="CMG16" s="1" t="s">
        <v>3338</v>
      </c>
      <c r="CMH16" s="1" t="s">
        <v>3338</v>
      </c>
      <c r="CMI16" s="1" t="s">
        <v>3338</v>
      </c>
      <c r="CMJ16" s="1" t="s">
        <v>3338</v>
      </c>
      <c r="CMK16" s="1" t="s">
        <v>3338</v>
      </c>
      <c r="CML16" s="1" t="s">
        <v>3338</v>
      </c>
      <c r="CMM16" s="1" t="s">
        <v>3338</v>
      </c>
      <c r="CMN16" s="1" t="s">
        <v>3338</v>
      </c>
      <c r="CMO16" s="1" t="s">
        <v>3338</v>
      </c>
      <c r="CMP16" s="1" t="s">
        <v>3338</v>
      </c>
      <c r="CMQ16" s="1" t="s">
        <v>3338</v>
      </c>
      <c r="CMR16" s="1" t="s">
        <v>3338</v>
      </c>
      <c r="CMS16" s="1" t="s">
        <v>3338</v>
      </c>
      <c r="CMT16">
        <v>25578</v>
      </c>
      <c r="CMU16">
        <v>41729</v>
      </c>
      <c r="CMV16">
        <v>35860</v>
      </c>
      <c r="CMW16">
        <v>-589</v>
      </c>
      <c r="CMX16">
        <v>48</v>
      </c>
      <c r="CMY16">
        <v>479</v>
      </c>
      <c r="CMZ16">
        <v>4427</v>
      </c>
      <c r="CNA16">
        <v>15778</v>
      </c>
      <c r="CNB16">
        <v>13053</v>
      </c>
      <c r="CNC16">
        <v>232</v>
      </c>
      <c r="CND16">
        <v>39604</v>
      </c>
      <c r="CNE16">
        <v>-749</v>
      </c>
      <c r="CNF16">
        <v>0</v>
      </c>
      <c r="CNG16">
        <v>-749</v>
      </c>
      <c r="CNH16">
        <v>624</v>
      </c>
      <c r="CNI16" s="2">
        <v>39082</v>
      </c>
    </row>
    <row r="17" spans="1:1023 1025:2047 2049:2401" x14ac:dyDescent="0.25">
      <c r="A17">
        <v>2007</v>
      </c>
      <c r="B17">
        <v>977402</v>
      </c>
      <c r="C17">
        <v>565948</v>
      </c>
      <c r="D17">
        <v>60893</v>
      </c>
      <c r="E17">
        <v>301024</v>
      </c>
      <c r="F17">
        <v>341510</v>
      </c>
      <c r="G17">
        <v>105034</v>
      </c>
      <c r="H17">
        <v>262005</v>
      </c>
      <c r="I17">
        <v>817425</v>
      </c>
      <c r="J17">
        <v>635990</v>
      </c>
      <c r="K17">
        <v>6257</v>
      </c>
      <c r="L17">
        <v>4422335</v>
      </c>
      <c r="M17">
        <v>118607</v>
      </c>
      <c r="N17">
        <v>1323931</v>
      </c>
      <c r="O17">
        <v>118607</v>
      </c>
      <c r="P17">
        <v>17685</v>
      </c>
      <c r="Q17" s="2">
        <v>39447</v>
      </c>
      <c r="R17" s="1" t="s">
        <v>3338</v>
      </c>
      <c r="S17" s="1" t="s">
        <v>3338</v>
      </c>
      <c r="T17" s="1" t="s">
        <v>3338</v>
      </c>
      <c r="U17" s="1" t="s">
        <v>3338</v>
      </c>
      <c r="V17" s="1" t="s">
        <v>3338</v>
      </c>
      <c r="W17" s="1" t="s">
        <v>3338</v>
      </c>
      <c r="X17" s="1" t="s">
        <v>3338</v>
      </c>
      <c r="Y17" s="1" t="s">
        <v>3338</v>
      </c>
      <c r="Z17" s="1" t="s">
        <v>3338</v>
      </c>
      <c r="AA17" s="1" t="s">
        <v>3338</v>
      </c>
      <c r="AB17" s="1" t="s">
        <v>3338</v>
      </c>
      <c r="AC17" s="1" t="s">
        <v>3338</v>
      </c>
      <c r="AD17" s="1" t="s">
        <v>3338</v>
      </c>
      <c r="AE17" s="1" t="s">
        <v>3338</v>
      </c>
      <c r="AG17" s="1" t="s">
        <v>3338</v>
      </c>
      <c r="AH17">
        <v>72580</v>
      </c>
      <c r="AI17">
        <v>103018</v>
      </c>
      <c r="AJ17">
        <v>19462</v>
      </c>
      <c r="AK17">
        <v>13771</v>
      </c>
      <c r="AL17">
        <v>7171</v>
      </c>
      <c r="AM17">
        <v>3687</v>
      </c>
      <c r="AN17">
        <v>4718</v>
      </c>
      <c r="AO17">
        <v>85552</v>
      </c>
      <c r="AP17">
        <v>57879</v>
      </c>
      <c r="AQ17" s="1" t="s">
        <v>3338</v>
      </c>
      <c r="AR17">
        <v>155995</v>
      </c>
      <c r="AS17">
        <v>7890</v>
      </c>
      <c r="AT17">
        <v>11298</v>
      </c>
      <c r="AU17">
        <v>7890</v>
      </c>
      <c r="AV17" s="1" t="s">
        <v>3338</v>
      </c>
      <c r="AW17" s="2">
        <v>39447</v>
      </c>
      <c r="BN17">
        <v>3631803</v>
      </c>
      <c r="BO17">
        <v>3232440</v>
      </c>
      <c r="BP17">
        <v>436367</v>
      </c>
      <c r="BQ17">
        <v>1695776</v>
      </c>
      <c r="BR17">
        <v>1248580</v>
      </c>
      <c r="BS17">
        <v>374334</v>
      </c>
      <c r="BT17">
        <v>893094</v>
      </c>
      <c r="BU17">
        <v>1299581</v>
      </c>
      <c r="BV17">
        <v>2620306</v>
      </c>
      <c r="BW17">
        <v>90900</v>
      </c>
      <c r="BX17">
        <v>15400356</v>
      </c>
      <c r="BY17">
        <v>366183</v>
      </c>
      <c r="BZ17">
        <v>9257235</v>
      </c>
      <c r="CA17">
        <v>366183</v>
      </c>
      <c r="CB17">
        <v>55578</v>
      </c>
      <c r="CC17" s="2">
        <v>39447</v>
      </c>
      <c r="CD17">
        <v>3631803</v>
      </c>
      <c r="CE17">
        <v>3232440</v>
      </c>
      <c r="CF17">
        <v>436367</v>
      </c>
      <c r="CG17">
        <v>1695776</v>
      </c>
      <c r="CH17">
        <v>1248580</v>
      </c>
      <c r="CI17">
        <v>374334</v>
      </c>
      <c r="CJ17">
        <v>893094</v>
      </c>
      <c r="CK17">
        <v>1299581</v>
      </c>
      <c r="CL17">
        <v>2620306</v>
      </c>
      <c r="CM17">
        <v>90900</v>
      </c>
      <c r="CN17">
        <v>15400356</v>
      </c>
      <c r="CO17">
        <v>366183</v>
      </c>
      <c r="CP17">
        <v>9257235</v>
      </c>
      <c r="CQ17">
        <v>366183</v>
      </c>
      <c r="CR17">
        <v>55578</v>
      </c>
      <c r="CS17" s="2">
        <v>39447</v>
      </c>
      <c r="CT17">
        <v>92421</v>
      </c>
      <c r="CU17">
        <v>67127</v>
      </c>
      <c r="CV17">
        <v>20828</v>
      </c>
      <c r="CW17">
        <v>15504</v>
      </c>
      <c r="CX17">
        <v>34544</v>
      </c>
      <c r="CY17">
        <v>16380</v>
      </c>
      <c r="CZ17">
        <v>23171</v>
      </c>
      <c r="DA17">
        <v>25645</v>
      </c>
      <c r="DB17">
        <v>67437</v>
      </c>
      <c r="DC17">
        <v>427</v>
      </c>
      <c r="DD17">
        <v>229862</v>
      </c>
      <c r="DE17">
        <v>7019</v>
      </c>
      <c r="DF17">
        <v>30000</v>
      </c>
      <c r="DG17">
        <v>7019</v>
      </c>
      <c r="DH17">
        <v>1668</v>
      </c>
      <c r="DI17" s="2">
        <v>39447</v>
      </c>
      <c r="DJ17" s="1" t="s">
        <v>3338</v>
      </c>
      <c r="DK17" s="1" t="s">
        <v>3338</v>
      </c>
      <c r="DL17" s="1" t="s">
        <v>3338</v>
      </c>
      <c r="DM17" s="1" t="s">
        <v>3338</v>
      </c>
      <c r="DN17" s="1" t="s">
        <v>3338</v>
      </c>
      <c r="DO17" s="1" t="s">
        <v>3338</v>
      </c>
      <c r="DP17" s="1" t="s">
        <v>3338</v>
      </c>
      <c r="DQ17" s="1" t="s">
        <v>3338</v>
      </c>
      <c r="DR17" s="1" t="s">
        <v>3338</v>
      </c>
      <c r="DS17" s="1" t="s">
        <v>3338</v>
      </c>
      <c r="DT17" s="1" t="s">
        <v>3338</v>
      </c>
      <c r="DU17" s="1" t="s">
        <v>3338</v>
      </c>
      <c r="DV17" s="1" t="s">
        <v>3338</v>
      </c>
      <c r="DW17" s="1" t="s">
        <v>3338</v>
      </c>
      <c r="DX17" s="1" t="s">
        <v>3338</v>
      </c>
      <c r="DY17" s="1" t="s">
        <v>3338</v>
      </c>
      <c r="DZ17" s="1" t="s">
        <v>3338</v>
      </c>
      <c r="EA17" s="1" t="s">
        <v>3338</v>
      </c>
      <c r="EB17" s="1" t="s">
        <v>3338</v>
      </c>
      <c r="EC17" s="1" t="s">
        <v>3338</v>
      </c>
      <c r="ED17" s="1" t="s">
        <v>3338</v>
      </c>
      <c r="EE17" s="1" t="s">
        <v>3338</v>
      </c>
      <c r="EF17" s="1" t="s">
        <v>3338</v>
      </c>
      <c r="EG17" s="1" t="s">
        <v>3338</v>
      </c>
      <c r="EH17" s="1" t="s">
        <v>3338</v>
      </c>
      <c r="EI17" s="1" t="s">
        <v>3338</v>
      </c>
      <c r="EJ17" s="1" t="s">
        <v>3338</v>
      </c>
      <c r="EK17" s="1" t="s">
        <v>3338</v>
      </c>
      <c r="EL17" s="1" t="s">
        <v>3338</v>
      </c>
      <c r="EM17" s="1" t="s">
        <v>3338</v>
      </c>
      <c r="EN17" s="1" t="s">
        <v>3338</v>
      </c>
      <c r="EO17" s="1" t="s">
        <v>3338</v>
      </c>
      <c r="EP17" s="1" t="s">
        <v>3338</v>
      </c>
      <c r="EQ17" s="1" t="s">
        <v>3338</v>
      </c>
      <c r="ER17" s="1" t="s">
        <v>3338</v>
      </c>
      <c r="ES17" s="1" t="s">
        <v>3338</v>
      </c>
      <c r="ET17" s="1" t="s">
        <v>3338</v>
      </c>
      <c r="EU17" s="1" t="s">
        <v>3338</v>
      </c>
      <c r="EV17" s="1" t="s">
        <v>3338</v>
      </c>
      <c r="EW17" s="1" t="s">
        <v>3338</v>
      </c>
      <c r="EX17" s="1" t="s">
        <v>3338</v>
      </c>
      <c r="EY17" s="1" t="s">
        <v>3338</v>
      </c>
      <c r="EZ17" s="1" t="s">
        <v>3338</v>
      </c>
      <c r="FA17" s="1" t="s">
        <v>3338</v>
      </c>
      <c r="FB17" s="1" t="s">
        <v>3338</v>
      </c>
      <c r="FC17" s="1" t="s">
        <v>3338</v>
      </c>
      <c r="FD17" s="1" t="s">
        <v>3338</v>
      </c>
      <c r="FE17" s="1" t="s">
        <v>3338</v>
      </c>
      <c r="FF17">
        <v>381308</v>
      </c>
      <c r="FG17">
        <v>4354148</v>
      </c>
      <c r="FH17">
        <v>1942447</v>
      </c>
      <c r="FI17">
        <v>-345586</v>
      </c>
      <c r="FJ17">
        <v>132201</v>
      </c>
      <c r="FK17">
        <v>387087</v>
      </c>
      <c r="FL17">
        <v>152508</v>
      </c>
      <c r="FM17">
        <v>1318090</v>
      </c>
      <c r="FN17">
        <v>1408436</v>
      </c>
      <c r="FO17">
        <v>8792</v>
      </c>
      <c r="FP17">
        <v>3572289</v>
      </c>
      <c r="FQ17">
        <v>-494645</v>
      </c>
      <c r="FR17">
        <v>1381672</v>
      </c>
      <c r="FS17">
        <v>-494645</v>
      </c>
      <c r="FT17">
        <v>25412</v>
      </c>
      <c r="FU17" s="2">
        <v>39447</v>
      </c>
      <c r="FV17">
        <v>324858</v>
      </c>
      <c r="FW17">
        <v>427665</v>
      </c>
      <c r="FX17">
        <v>159507</v>
      </c>
      <c r="FY17">
        <v>139826</v>
      </c>
      <c r="FZ17">
        <v>1199</v>
      </c>
      <c r="GA17">
        <v>2347</v>
      </c>
      <c r="GB17">
        <v>98657</v>
      </c>
      <c r="GE17">
        <v>28</v>
      </c>
      <c r="GF17">
        <v>1624183</v>
      </c>
      <c r="GG17">
        <v>104743</v>
      </c>
      <c r="GH17">
        <v>18701</v>
      </c>
      <c r="GI17">
        <v>104743</v>
      </c>
      <c r="GK17" s="2">
        <v>39447</v>
      </c>
      <c r="GL17">
        <v>381308</v>
      </c>
      <c r="GM17">
        <v>4354148</v>
      </c>
      <c r="GN17">
        <v>1942447</v>
      </c>
      <c r="GO17">
        <v>-345586</v>
      </c>
      <c r="GP17">
        <v>132201</v>
      </c>
      <c r="GQ17">
        <v>387087</v>
      </c>
      <c r="GR17">
        <v>152508</v>
      </c>
      <c r="GS17">
        <v>1318090</v>
      </c>
      <c r="GT17">
        <v>1408436</v>
      </c>
      <c r="GU17">
        <v>8792</v>
      </c>
      <c r="GV17">
        <v>3572289</v>
      </c>
      <c r="GW17">
        <v>-494645</v>
      </c>
      <c r="GX17">
        <v>1381672</v>
      </c>
      <c r="GY17">
        <v>-494645</v>
      </c>
      <c r="GZ17">
        <v>25412</v>
      </c>
      <c r="HA17" s="2">
        <v>39447</v>
      </c>
      <c r="HB17">
        <v>381308</v>
      </c>
      <c r="HC17">
        <v>4354148</v>
      </c>
      <c r="HD17">
        <v>1942447</v>
      </c>
      <c r="HE17">
        <v>-345586</v>
      </c>
      <c r="HF17">
        <v>132201</v>
      </c>
      <c r="HG17">
        <v>387087</v>
      </c>
      <c r="HH17">
        <v>152508</v>
      </c>
      <c r="HI17">
        <v>1318090</v>
      </c>
      <c r="HJ17">
        <v>1408436</v>
      </c>
      <c r="HK17">
        <v>8792</v>
      </c>
      <c r="HL17">
        <v>3572289</v>
      </c>
      <c r="HM17">
        <v>-494645</v>
      </c>
      <c r="HN17">
        <v>1381672</v>
      </c>
      <c r="HO17">
        <v>-494645</v>
      </c>
      <c r="HP17">
        <v>25412</v>
      </c>
      <c r="HQ17" s="2">
        <v>39447</v>
      </c>
      <c r="HR17">
        <v>145697</v>
      </c>
      <c r="HS17">
        <v>35721</v>
      </c>
      <c r="HT17">
        <v>25642</v>
      </c>
      <c r="HU17">
        <v>20337</v>
      </c>
      <c r="HV17">
        <v>50490</v>
      </c>
      <c r="HW17">
        <v>4458</v>
      </c>
      <c r="HX17">
        <v>83476</v>
      </c>
      <c r="HY17" s="1" t="s">
        <v>3338</v>
      </c>
      <c r="HZ17" s="1" t="s">
        <v>3338</v>
      </c>
      <c r="IA17">
        <v>47479</v>
      </c>
      <c r="IB17">
        <v>474043</v>
      </c>
      <c r="IC17">
        <v>14633</v>
      </c>
      <c r="ID17">
        <v>51971</v>
      </c>
      <c r="IE17">
        <v>14633</v>
      </c>
      <c r="IF17" s="1" t="s">
        <v>3338</v>
      </c>
      <c r="IG17" s="2">
        <v>39447</v>
      </c>
      <c r="IX17" s="1" t="s">
        <v>3338</v>
      </c>
      <c r="IY17" s="1" t="s">
        <v>3338</v>
      </c>
      <c r="JA17" s="1" t="s">
        <v>3338</v>
      </c>
      <c r="JC17" s="1" t="s">
        <v>3338</v>
      </c>
      <c r="JD17" s="1" t="s">
        <v>3338</v>
      </c>
      <c r="JH17" s="1" t="s">
        <v>3338</v>
      </c>
      <c r="JI17" s="1" t="s">
        <v>3338</v>
      </c>
      <c r="JJ17" s="1" t="s">
        <v>3338</v>
      </c>
      <c r="JK17" s="1" t="s">
        <v>3338</v>
      </c>
      <c r="JM17" s="1" t="s">
        <v>3338</v>
      </c>
      <c r="JN17" s="1" t="s">
        <v>3338</v>
      </c>
      <c r="JO17" s="1" t="s">
        <v>3338</v>
      </c>
      <c r="JQ17" s="1" t="s">
        <v>3338</v>
      </c>
      <c r="JR17" s="1" t="s">
        <v>3338</v>
      </c>
      <c r="JT17" s="1" t="s">
        <v>3338</v>
      </c>
      <c r="JX17" s="1" t="s">
        <v>3338</v>
      </c>
      <c r="JY17" s="1" t="s">
        <v>3338</v>
      </c>
      <c r="JZ17" s="1" t="s">
        <v>3338</v>
      </c>
      <c r="KA17" s="1" t="s">
        <v>3338</v>
      </c>
      <c r="KC17" s="1" t="s">
        <v>3338</v>
      </c>
      <c r="KD17">
        <v>63109</v>
      </c>
      <c r="KE17">
        <v>88850</v>
      </c>
      <c r="KF17">
        <v>61927</v>
      </c>
      <c r="KG17">
        <v>17853</v>
      </c>
      <c r="KH17">
        <v>2782</v>
      </c>
      <c r="KI17">
        <v>5613</v>
      </c>
      <c r="KJ17">
        <v>28249</v>
      </c>
      <c r="KK17">
        <v>92867</v>
      </c>
      <c r="KL17">
        <v>69569</v>
      </c>
      <c r="KM17" s="1" t="s">
        <v>3338</v>
      </c>
      <c r="KN17">
        <v>174075</v>
      </c>
      <c r="KO17">
        <v>12015</v>
      </c>
      <c r="KP17">
        <v>39118</v>
      </c>
      <c r="KQ17">
        <v>12015</v>
      </c>
      <c r="KR17" s="1" t="s">
        <v>3338</v>
      </c>
      <c r="KS17" s="2">
        <v>39447</v>
      </c>
      <c r="KT17">
        <v>207967</v>
      </c>
      <c r="KU17">
        <v>439689</v>
      </c>
      <c r="KV17" s="1" t="s">
        <v>3338</v>
      </c>
      <c r="KW17" s="1" t="s">
        <v>3338</v>
      </c>
      <c r="KX17">
        <v>2162</v>
      </c>
      <c r="KY17">
        <v>8365</v>
      </c>
      <c r="KZ17">
        <v>830650</v>
      </c>
      <c r="LC17" s="1" t="s">
        <v>3338</v>
      </c>
      <c r="LD17">
        <v>4178796</v>
      </c>
      <c r="LE17">
        <v>15288</v>
      </c>
      <c r="LF17">
        <v>5126</v>
      </c>
      <c r="LG17">
        <v>15288</v>
      </c>
      <c r="LI17" s="2">
        <v>39447</v>
      </c>
      <c r="LZ17" s="1" t="s">
        <v>3338</v>
      </c>
      <c r="MA17" s="1" t="s">
        <v>3338</v>
      </c>
      <c r="MB17" s="1" t="s">
        <v>3338</v>
      </c>
      <c r="MC17" s="1" t="s">
        <v>3338</v>
      </c>
      <c r="MD17" s="1" t="s">
        <v>3338</v>
      </c>
      <c r="ME17" s="1" t="s">
        <v>3338</v>
      </c>
      <c r="MF17" s="1" t="s">
        <v>3338</v>
      </c>
      <c r="MG17" s="1" t="s">
        <v>3338</v>
      </c>
      <c r="MH17" s="1" t="s">
        <v>3338</v>
      </c>
      <c r="MI17" s="1" t="s">
        <v>3338</v>
      </c>
      <c r="MJ17" s="1" t="s">
        <v>3338</v>
      </c>
      <c r="MK17" s="1" t="s">
        <v>3338</v>
      </c>
      <c r="ML17" s="1" t="s">
        <v>3338</v>
      </c>
      <c r="MM17" s="1" t="s">
        <v>3338</v>
      </c>
      <c r="MN17" s="1" t="s">
        <v>3338</v>
      </c>
      <c r="MO17" s="1" t="s">
        <v>3338</v>
      </c>
      <c r="NF17" s="1" t="s">
        <v>3338</v>
      </c>
      <c r="NG17" s="1" t="s">
        <v>3338</v>
      </c>
      <c r="NH17" s="1" t="s">
        <v>3338</v>
      </c>
      <c r="NI17" s="1" t="s">
        <v>3338</v>
      </c>
      <c r="NJ17" s="1" t="s">
        <v>3338</v>
      </c>
      <c r="NK17" s="1" t="s">
        <v>3338</v>
      </c>
      <c r="NL17" s="1" t="s">
        <v>3338</v>
      </c>
      <c r="NM17" s="1" t="s">
        <v>3338</v>
      </c>
      <c r="NN17" s="1" t="s">
        <v>3338</v>
      </c>
      <c r="NO17" s="1" t="s">
        <v>3338</v>
      </c>
      <c r="NP17" s="1" t="s">
        <v>3338</v>
      </c>
      <c r="NQ17" s="1" t="s">
        <v>3338</v>
      </c>
      <c r="NR17" s="1" t="s">
        <v>3338</v>
      </c>
      <c r="NS17" s="1" t="s">
        <v>3338</v>
      </c>
      <c r="NT17" s="1" t="s">
        <v>3338</v>
      </c>
      <c r="NU17" s="1" t="s">
        <v>3338</v>
      </c>
      <c r="NV17" s="1" t="s">
        <v>3338</v>
      </c>
      <c r="NW17" s="1" t="s">
        <v>3338</v>
      </c>
      <c r="NY17" s="1" t="s">
        <v>3338</v>
      </c>
      <c r="NZ17" s="1" t="s">
        <v>3338</v>
      </c>
      <c r="OA17" s="1" t="s">
        <v>3338</v>
      </c>
      <c r="OB17" s="1" t="s">
        <v>3338</v>
      </c>
      <c r="OF17" s="1" t="s">
        <v>3338</v>
      </c>
      <c r="OG17" s="1" t="s">
        <v>3338</v>
      </c>
      <c r="OH17" s="1" t="s">
        <v>3338</v>
      </c>
      <c r="OI17" s="1" t="s">
        <v>3338</v>
      </c>
      <c r="OK17" s="1" t="s">
        <v>3338</v>
      </c>
      <c r="OL17">
        <v>2827803</v>
      </c>
      <c r="OM17">
        <v>2401522</v>
      </c>
      <c r="OO17">
        <v>670314</v>
      </c>
      <c r="OP17">
        <v>32790</v>
      </c>
      <c r="OQ17">
        <v>34292</v>
      </c>
      <c r="OR17">
        <v>2635185</v>
      </c>
      <c r="OV17">
        <v>27287511</v>
      </c>
      <c r="OW17">
        <v>204813</v>
      </c>
      <c r="OX17">
        <v>8671202</v>
      </c>
      <c r="OY17">
        <v>204813</v>
      </c>
      <c r="PA17" s="2">
        <v>39447</v>
      </c>
      <c r="PB17">
        <v>10458</v>
      </c>
      <c r="PC17">
        <v>22502</v>
      </c>
      <c r="PD17">
        <v>10413</v>
      </c>
      <c r="PE17">
        <v>6355</v>
      </c>
      <c r="PF17">
        <v>802</v>
      </c>
      <c r="PG17">
        <v>166</v>
      </c>
      <c r="PH17">
        <v>821</v>
      </c>
      <c r="PI17">
        <v>11596</v>
      </c>
      <c r="PJ17">
        <v>3223</v>
      </c>
      <c r="PK17" s="1" t="s">
        <v>3338</v>
      </c>
      <c r="PL17">
        <v>14707</v>
      </c>
      <c r="PM17">
        <v>3863</v>
      </c>
      <c r="PN17">
        <v>11</v>
      </c>
      <c r="PO17">
        <v>3863</v>
      </c>
      <c r="PP17" s="1" t="s">
        <v>3338</v>
      </c>
      <c r="PQ17" s="2">
        <v>39447</v>
      </c>
      <c r="PR17">
        <v>663325</v>
      </c>
      <c r="PS17">
        <v>614533</v>
      </c>
      <c r="PU17">
        <v>290935</v>
      </c>
      <c r="PV17">
        <v>614</v>
      </c>
      <c r="PW17">
        <v>9495</v>
      </c>
      <c r="PX17">
        <v>1025129</v>
      </c>
      <c r="QB17">
        <v>8059696</v>
      </c>
      <c r="QC17">
        <v>183630</v>
      </c>
      <c r="QD17">
        <v>2490250</v>
      </c>
      <c r="QE17">
        <v>183630</v>
      </c>
      <c r="QG17" s="2">
        <v>39447</v>
      </c>
      <c r="QH17">
        <v>663325</v>
      </c>
      <c r="QI17">
        <v>614533</v>
      </c>
      <c r="QK17">
        <v>290935</v>
      </c>
      <c r="QL17">
        <v>614</v>
      </c>
      <c r="QM17">
        <v>9495</v>
      </c>
      <c r="QN17">
        <v>1025129</v>
      </c>
      <c r="QR17">
        <v>8059696</v>
      </c>
      <c r="QS17">
        <v>183630</v>
      </c>
      <c r="QT17">
        <v>2490250</v>
      </c>
      <c r="QU17">
        <v>183630</v>
      </c>
      <c r="QW17" s="2">
        <v>39447</v>
      </c>
      <c r="QX17" s="1" t="s">
        <v>3338</v>
      </c>
      <c r="QY17" s="1" t="s">
        <v>3338</v>
      </c>
      <c r="RA17" s="1" t="s">
        <v>3338</v>
      </c>
      <c r="RB17" s="1" t="s">
        <v>3338</v>
      </c>
      <c r="RC17" s="1" t="s">
        <v>3338</v>
      </c>
      <c r="RD17" s="1" t="s">
        <v>3338</v>
      </c>
      <c r="RH17" s="1" t="s">
        <v>3338</v>
      </c>
      <c r="RI17" s="1" t="s">
        <v>3338</v>
      </c>
      <c r="RJ17" s="1" t="s">
        <v>3338</v>
      </c>
      <c r="RK17" s="1" t="s">
        <v>3338</v>
      </c>
      <c r="RM17" s="1" t="s">
        <v>3338</v>
      </c>
      <c r="RN17">
        <v>107426</v>
      </c>
      <c r="RO17">
        <v>167676</v>
      </c>
      <c r="RP17">
        <v>104963</v>
      </c>
      <c r="RQ17">
        <v>11751</v>
      </c>
      <c r="RR17">
        <v>4423</v>
      </c>
      <c r="RS17">
        <v>8171</v>
      </c>
      <c r="RT17">
        <v>21874</v>
      </c>
      <c r="RU17">
        <v>140060</v>
      </c>
      <c r="RV17">
        <v>73632</v>
      </c>
      <c r="RW17">
        <v>43</v>
      </c>
      <c r="RX17">
        <v>268107</v>
      </c>
      <c r="RY17">
        <v>6911</v>
      </c>
      <c r="RZ17">
        <v>75353</v>
      </c>
      <c r="SA17">
        <v>6911</v>
      </c>
      <c r="SB17">
        <v>1482</v>
      </c>
      <c r="SC17" s="2">
        <v>39447</v>
      </c>
      <c r="ST17">
        <v>1387071</v>
      </c>
      <c r="SU17">
        <v>2074020</v>
      </c>
      <c r="SV17">
        <v>1079045</v>
      </c>
      <c r="SW17">
        <v>253952</v>
      </c>
      <c r="SX17">
        <v>256781</v>
      </c>
      <c r="SY17">
        <v>91030</v>
      </c>
      <c r="SZ17">
        <v>230986</v>
      </c>
      <c r="TA17">
        <v>1285570</v>
      </c>
      <c r="TB17">
        <v>739471</v>
      </c>
      <c r="TC17">
        <v>133841</v>
      </c>
      <c r="TD17">
        <v>2528362</v>
      </c>
      <c r="TE17">
        <v>145330</v>
      </c>
      <c r="TF17">
        <v>401845</v>
      </c>
      <c r="TG17">
        <v>145330</v>
      </c>
      <c r="TH17">
        <v>15742</v>
      </c>
      <c r="TI17" s="2">
        <v>39447</v>
      </c>
      <c r="TJ17" s="1" t="s">
        <v>3338</v>
      </c>
      <c r="TK17" s="1" t="s">
        <v>3338</v>
      </c>
      <c r="TL17" s="1" t="s">
        <v>3338</v>
      </c>
      <c r="TM17" s="1" t="s">
        <v>3338</v>
      </c>
      <c r="TN17" s="1" t="s">
        <v>3338</v>
      </c>
      <c r="TO17" s="1" t="s">
        <v>3338</v>
      </c>
      <c r="TP17" s="1" t="s">
        <v>3338</v>
      </c>
      <c r="TQ17" s="1" t="s">
        <v>3338</v>
      </c>
      <c r="TR17" s="1" t="s">
        <v>3338</v>
      </c>
      <c r="TS17" s="1" t="s">
        <v>3338</v>
      </c>
      <c r="TT17" s="1" t="s">
        <v>3338</v>
      </c>
      <c r="TU17" s="1" t="s">
        <v>3338</v>
      </c>
      <c r="TV17" s="1" t="s">
        <v>3338</v>
      </c>
      <c r="TW17" s="1" t="s">
        <v>3338</v>
      </c>
      <c r="TX17" s="1" t="s">
        <v>3338</v>
      </c>
      <c r="TY17" s="1" t="s">
        <v>3338</v>
      </c>
      <c r="TZ17">
        <v>1135</v>
      </c>
      <c r="UA17">
        <v>10060</v>
      </c>
      <c r="UB17">
        <v>454</v>
      </c>
      <c r="UC17">
        <v>1296</v>
      </c>
      <c r="UD17">
        <v>105</v>
      </c>
      <c r="UE17">
        <v>314</v>
      </c>
      <c r="UF17">
        <v>341</v>
      </c>
      <c r="UG17">
        <v>7335</v>
      </c>
      <c r="UH17">
        <v>5818</v>
      </c>
      <c r="UI17" s="1" t="s">
        <v>3338</v>
      </c>
      <c r="UJ17">
        <v>7709</v>
      </c>
      <c r="UK17">
        <v>565</v>
      </c>
      <c r="UL17">
        <v>672</v>
      </c>
      <c r="UM17">
        <v>565</v>
      </c>
      <c r="UN17" s="1" t="s">
        <v>3338</v>
      </c>
      <c r="UO17" s="2">
        <v>39447</v>
      </c>
      <c r="UP17">
        <v>114548</v>
      </c>
      <c r="UQ17">
        <v>6813</v>
      </c>
      <c r="UR17">
        <v>3336</v>
      </c>
      <c r="US17">
        <v>3061</v>
      </c>
      <c r="UT17">
        <v>4085</v>
      </c>
      <c r="UU17">
        <v>760</v>
      </c>
      <c r="UV17">
        <v>1025</v>
      </c>
      <c r="UW17">
        <v>6066</v>
      </c>
      <c r="UX17">
        <v>2852</v>
      </c>
      <c r="UY17">
        <v>8</v>
      </c>
      <c r="UZ17">
        <v>156169</v>
      </c>
      <c r="VA17">
        <v>6022</v>
      </c>
      <c r="VB17">
        <v>1415</v>
      </c>
      <c r="VC17">
        <v>6022</v>
      </c>
      <c r="VD17">
        <v>857</v>
      </c>
      <c r="VE17" s="2">
        <v>39447</v>
      </c>
      <c r="VF17" s="1" t="s">
        <v>3338</v>
      </c>
      <c r="VG17" s="1" t="s">
        <v>3338</v>
      </c>
      <c r="VH17" s="1" t="s">
        <v>3338</v>
      </c>
      <c r="VI17" s="1" t="s">
        <v>3338</v>
      </c>
      <c r="VJ17" s="1" t="s">
        <v>3338</v>
      </c>
      <c r="VK17" s="1" t="s">
        <v>3338</v>
      </c>
      <c r="VL17" s="1" t="s">
        <v>3338</v>
      </c>
      <c r="VM17" s="1" t="s">
        <v>3338</v>
      </c>
      <c r="VN17" s="1" t="s">
        <v>3338</v>
      </c>
      <c r="VO17" s="1" t="s">
        <v>3338</v>
      </c>
      <c r="VP17" s="1" t="s">
        <v>3338</v>
      </c>
      <c r="VQ17" s="1" t="s">
        <v>3338</v>
      </c>
      <c r="VR17" s="1" t="s">
        <v>3338</v>
      </c>
      <c r="VS17" s="1" t="s">
        <v>3338</v>
      </c>
      <c r="VT17" s="1" t="s">
        <v>3338</v>
      </c>
      <c r="VU17" s="1" t="s">
        <v>3338</v>
      </c>
      <c r="VV17">
        <v>220366</v>
      </c>
      <c r="VW17">
        <v>147425</v>
      </c>
      <c r="VX17" s="1" t="s">
        <v>3338</v>
      </c>
      <c r="VY17">
        <v>106292</v>
      </c>
      <c r="VZ17">
        <v>295</v>
      </c>
      <c r="WA17">
        <v>847</v>
      </c>
      <c r="WB17">
        <v>5704</v>
      </c>
      <c r="WC17" s="1" t="s">
        <v>3338</v>
      </c>
      <c r="WD17" s="1" t="s">
        <v>3338</v>
      </c>
      <c r="WE17">
        <v>511</v>
      </c>
      <c r="WF17">
        <v>466517</v>
      </c>
      <c r="WG17">
        <v>85176</v>
      </c>
      <c r="WH17">
        <v>0</v>
      </c>
      <c r="WI17">
        <v>85176</v>
      </c>
      <c r="WJ17" s="1" t="s">
        <v>3338</v>
      </c>
      <c r="WK17" s="2">
        <v>39447</v>
      </c>
      <c r="WL17">
        <v>220366</v>
      </c>
      <c r="WM17">
        <v>147425</v>
      </c>
      <c r="WN17" s="1" t="s">
        <v>3338</v>
      </c>
      <c r="WO17">
        <v>106292</v>
      </c>
      <c r="WP17">
        <v>295</v>
      </c>
      <c r="WQ17">
        <v>847</v>
      </c>
      <c r="WR17">
        <v>5704</v>
      </c>
      <c r="WS17" s="1" t="s">
        <v>3338</v>
      </c>
      <c r="WT17" s="1" t="s">
        <v>3338</v>
      </c>
      <c r="WU17">
        <v>511</v>
      </c>
      <c r="WV17">
        <v>466517</v>
      </c>
      <c r="WW17">
        <v>85176</v>
      </c>
      <c r="WX17">
        <v>0</v>
      </c>
      <c r="WY17">
        <v>85176</v>
      </c>
      <c r="WZ17" s="1" t="s">
        <v>3338</v>
      </c>
      <c r="XA17" s="2">
        <v>39447</v>
      </c>
      <c r="XB17" s="1" t="s">
        <v>3338</v>
      </c>
      <c r="XC17" s="1" t="s">
        <v>3338</v>
      </c>
      <c r="XE17" s="1" t="s">
        <v>3338</v>
      </c>
      <c r="XF17" s="1" t="s">
        <v>3338</v>
      </c>
      <c r="XG17" s="1" t="s">
        <v>3338</v>
      </c>
      <c r="XH17" s="1" t="s">
        <v>3338</v>
      </c>
      <c r="XL17" s="1" t="s">
        <v>3338</v>
      </c>
      <c r="XM17" s="1" t="s">
        <v>3338</v>
      </c>
      <c r="XN17" s="1" t="s">
        <v>3338</v>
      </c>
      <c r="XO17" s="1" t="s">
        <v>3338</v>
      </c>
      <c r="XQ17" s="1" t="s">
        <v>3338</v>
      </c>
      <c r="XR17" s="1" t="s">
        <v>3338</v>
      </c>
      <c r="XS17" s="1" t="s">
        <v>3338</v>
      </c>
      <c r="XT17" s="1" t="s">
        <v>3338</v>
      </c>
      <c r="XU17" s="1" t="s">
        <v>3338</v>
      </c>
      <c r="XV17" s="1" t="s">
        <v>3338</v>
      </c>
      <c r="XW17" s="1" t="s">
        <v>3338</v>
      </c>
      <c r="XX17" s="1" t="s">
        <v>3338</v>
      </c>
      <c r="XY17" s="1" t="s">
        <v>3338</v>
      </c>
      <c r="XZ17" s="1" t="s">
        <v>3338</v>
      </c>
      <c r="YA17" s="1" t="s">
        <v>3338</v>
      </c>
      <c r="YB17" s="1" t="s">
        <v>3338</v>
      </c>
      <c r="YC17" s="1" t="s">
        <v>3338</v>
      </c>
      <c r="YD17" s="1" t="s">
        <v>3338</v>
      </c>
      <c r="YE17" s="1" t="s">
        <v>3338</v>
      </c>
      <c r="YF17" s="1" t="s">
        <v>3338</v>
      </c>
      <c r="YG17" s="1" t="s">
        <v>3338</v>
      </c>
      <c r="YH17" s="1" t="s">
        <v>3338</v>
      </c>
      <c r="YI17" s="1" t="s">
        <v>3338</v>
      </c>
      <c r="YK17" s="1" t="s">
        <v>3338</v>
      </c>
      <c r="YL17" s="1" t="s">
        <v>3338</v>
      </c>
      <c r="YM17" s="1" t="s">
        <v>3338</v>
      </c>
      <c r="YN17" s="1" t="s">
        <v>3338</v>
      </c>
      <c r="YR17" s="1" t="s">
        <v>3338</v>
      </c>
      <c r="YS17" s="1" t="s">
        <v>3338</v>
      </c>
      <c r="YT17" s="1" t="s">
        <v>3338</v>
      </c>
      <c r="YU17" s="1" t="s">
        <v>3338</v>
      </c>
      <c r="YW17" s="1" t="s">
        <v>3338</v>
      </c>
      <c r="YX17">
        <v>30096</v>
      </c>
      <c r="YY17">
        <v>57536</v>
      </c>
      <c r="YZ17">
        <v>32294</v>
      </c>
      <c r="ZA17">
        <v>2034</v>
      </c>
      <c r="ZB17">
        <v>2428</v>
      </c>
      <c r="ZC17">
        <v>2878</v>
      </c>
      <c r="ZD17">
        <v>8438</v>
      </c>
      <c r="ZE17">
        <v>45208</v>
      </c>
      <c r="ZF17">
        <v>27227</v>
      </c>
      <c r="ZH17">
        <v>64579</v>
      </c>
      <c r="ZI17">
        <v>508</v>
      </c>
      <c r="ZJ17">
        <v>3526</v>
      </c>
      <c r="ZK17">
        <v>508</v>
      </c>
      <c r="ZM17" s="2">
        <v>39447</v>
      </c>
      <c r="ZN17">
        <v>54442</v>
      </c>
      <c r="ZO17">
        <v>220724</v>
      </c>
      <c r="ZP17">
        <v>119277</v>
      </c>
      <c r="ZQ17">
        <v>14386</v>
      </c>
      <c r="ZR17">
        <v>7473</v>
      </c>
      <c r="ZS17">
        <v>9569</v>
      </c>
      <c r="ZT17">
        <v>74577</v>
      </c>
      <c r="ZU17">
        <v>166545</v>
      </c>
      <c r="ZV17">
        <v>139608</v>
      </c>
      <c r="ZW17">
        <v>99</v>
      </c>
      <c r="ZX17">
        <v>225394</v>
      </c>
      <c r="ZY17">
        <v>4102</v>
      </c>
      <c r="ZZ17">
        <v>20854</v>
      </c>
      <c r="AAA17">
        <v>4102</v>
      </c>
      <c r="AAB17">
        <v>1189</v>
      </c>
      <c r="AAC17" s="2">
        <v>39447</v>
      </c>
      <c r="AAD17">
        <v>22817</v>
      </c>
      <c r="AAE17">
        <v>106439</v>
      </c>
      <c r="AAF17">
        <v>71872</v>
      </c>
      <c r="AAG17">
        <v>3694</v>
      </c>
      <c r="AAH17">
        <v>1842</v>
      </c>
      <c r="AAI17">
        <v>2524</v>
      </c>
      <c r="AAJ17">
        <v>20486</v>
      </c>
      <c r="AAK17">
        <v>61174</v>
      </c>
      <c r="AAL17">
        <v>54796</v>
      </c>
      <c r="AAM17">
        <v>266</v>
      </c>
      <c r="AAN17">
        <v>109968</v>
      </c>
      <c r="AAO17">
        <v>591</v>
      </c>
      <c r="AAP17">
        <v>22779</v>
      </c>
      <c r="AAQ17">
        <v>591</v>
      </c>
      <c r="AAR17">
        <v>639</v>
      </c>
      <c r="AAS17" s="2">
        <v>39447</v>
      </c>
      <c r="AAT17" s="1" t="s">
        <v>3338</v>
      </c>
      <c r="AAU17" s="1" t="s">
        <v>3338</v>
      </c>
      <c r="AAV17" s="1" t="s">
        <v>3338</v>
      </c>
      <c r="AAW17" s="1" t="s">
        <v>3338</v>
      </c>
      <c r="AAX17" s="1" t="s">
        <v>3338</v>
      </c>
      <c r="AAY17" s="1" t="s">
        <v>3338</v>
      </c>
      <c r="AAZ17" s="1" t="s">
        <v>3338</v>
      </c>
      <c r="ABA17" s="1" t="s">
        <v>3338</v>
      </c>
      <c r="ABB17" s="1" t="s">
        <v>3338</v>
      </c>
      <c r="ABC17" s="1" t="s">
        <v>3338</v>
      </c>
      <c r="ABD17" s="1" t="s">
        <v>3338</v>
      </c>
      <c r="ABE17" s="1" t="s">
        <v>3338</v>
      </c>
      <c r="ABF17" s="1" t="s">
        <v>3338</v>
      </c>
      <c r="ABG17" s="1" t="s">
        <v>3338</v>
      </c>
      <c r="ABI17" s="1" t="s">
        <v>3338</v>
      </c>
      <c r="ABJ17">
        <v>1538835</v>
      </c>
      <c r="ABK17">
        <v>809446</v>
      </c>
      <c r="ABL17">
        <v>386250</v>
      </c>
      <c r="ABM17">
        <v>337232</v>
      </c>
      <c r="ABN17">
        <v>36498</v>
      </c>
      <c r="ABO17">
        <v>16409</v>
      </c>
      <c r="ABP17">
        <v>2343657</v>
      </c>
      <c r="ABS17">
        <v>304268</v>
      </c>
      <c r="ABT17">
        <v>25511807</v>
      </c>
      <c r="ABU17">
        <v>-525627</v>
      </c>
      <c r="ABV17">
        <v>13740266</v>
      </c>
      <c r="ABW17">
        <v>-525627</v>
      </c>
      <c r="ABY17" s="2">
        <v>39447</v>
      </c>
      <c r="ABZ17">
        <v>528674</v>
      </c>
      <c r="ACA17">
        <v>387834</v>
      </c>
      <c r="ACC17">
        <v>159003</v>
      </c>
      <c r="ACD17">
        <v>3430</v>
      </c>
      <c r="ACE17">
        <v>5583</v>
      </c>
      <c r="ACF17">
        <v>324475</v>
      </c>
      <c r="ACJ17">
        <v>3087532</v>
      </c>
      <c r="ACK17">
        <v>95956</v>
      </c>
      <c r="ACL17">
        <v>566975</v>
      </c>
      <c r="ACM17">
        <v>95956</v>
      </c>
      <c r="ACO17" s="2">
        <v>39447</v>
      </c>
      <c r="ACP17" s="1" t="s">
        <v>3338</v>
      </c>
      <c r="ACQ17" s="1" t="s">
        <v>3338</v>
      </c>
      <c r="ACR17" s="1" t="s">
        <v>3338</v>
      </c>
      <c r="ACS17" s="1" t="s">
        <v>3338</v>
      </c>
      <c r="ACT17" s="1" t="s">
        <v>3338</v>
      </c>
      <c r="ACU17" s="1" t="s">
        <v>3338</v>
      </c>
      <c r="ACV17" s="1" t="s">
        <v>3338</v>
      </c>
      <c r="ACW17" s="1" t="s">
        <v>3338</v>
      </c>
      <c r="ACX17" s="1" t="s">
        <v>3338</v>
      </c>
      <c r="ACY17" s="1" t="s">
        <v>3338</v>
      </c>
      <c r="ACZ17" s="1" t="s">
        <v>3338</v>
      </c>
      <c r="ADA17" s="1" t="s">
        <v>3338</v>
      </c>
      <c r="ADB17" s="1" t="s">
        <v>3338</v>
      </c>
      <c r="ADC17" s="1" t="s">
        <v>3338</v>
      </c>
      <c r="ADD17" s="1" t="s">
        <v>3338</v>
      </c>
      <c r="ADE17" s="1" t="s">
        <v>3338</v>
      </c>
      <c r="ADF17" s="1" t="s">
        <v>3338</v>
      </c>
      <c r="ADG17" s="1" t="s">
        <v>3338</v>
      </c>
      <c r="ADH17" s="1" t="s">
        <v>3338</v>
      </c>
      <c r="ADI17" s="1" t="s">
        <v>3338</v>
      </c>
      <c r="ADJ17" s="1" t="s">
        <v>3338</v>
      </c>
      <c r="ADK17" s="1" t="s">
        <v>3338</v>
      </c>
      <c r="ADL17" s="1" t="s">
        <v>3338</v>
      </c>
      <c r="ADM17" s="1" t="s">
        <v>3338</v>
      </c>
      <c r="ADN17" s="1" t="s">
        <v>3338</v>
      </c>
      <c r="ADO17" s="1" t="s">
        <v>3338</v>
      </c>
      <c r="ADP17" s="1" t="s">
        <v>3338</v>
      </c>
      <c r="ADQ17" s="1" t="s">
        <v>3338</v>
      </c>
      <c r="ADR17" s="1" t="s">
        <v>3338</v>
      </c>
      <c r="ADS17" s="1" t="s">
        <v>3338</v>
      </c>
      <c r="ADT17" s="1" t="s">
        <v>3338</v>
      </c>
      <c r="ADU17" s="1" t="s">
        <v>3338</v>
      </c>
      <c r="ADV17" s="1" t="s">
        <v>3338</v>
      </c>
      <c r="ADW17" s="1" t="s">
        <v>3338</v>
      </c>
      <c r="ADX17" s="1" t="s">
        <v>3338</v>
      </c>
      <c r="ADY17" s="1" t="s">
        <v>3338</v>
      </c>
      <c r="ADZ17" s="1" t="s">
        <v>3338</v>
      </c>
      <c r="AEA17" s="1" t="s">
        <v>3338</v>
      </c>
      <c r="AEB17" s="1" t="s">
        <v>3338</v>
      </c>
      <c r="AEC17" s="1" t="s">
        <v>3338</v>
      </c>
      <c r="AED17" s="1" t="s">
        <v>3338</v>
      </c>
      <c r="AEE17" s="1" t="s">
        <v>3338</v>
      </c>
      <c r="AEF17" s="1" t="s">
        <v>3338</v>
      </c>
      <c r="AEG17" s="1" t="s">
        <v>3338</v>
      </c>
      <c r="AEH17" s="1" t="s">
        <v>3338</v>
      </c>
      <c r="AEI17" s="1" t="s">
        <v>3338</v>
      </c>
      <c r="AEJ17" s="1" t="s">
        <v>3338</v>
      </c>
      <c r="AEK17" s="1" t="s">
        <v>3338</v>
      </c>
      <c r="AEL17" s="1" t="s">
        <v>3338</v>
      </c>
      <c r="AEM17" s="1" t="s">
        <v>3338</v>
      </c>
      <c r="AEO17" s="1" t="s">
        <v>3338</v>
      </c>
      <c r="AEP17" s="1" t="s">
        <v>3338</v>
      </c>
      <c r="AEQ17" s="1" t="s">
        <v>3338</v>
      </c>
      <c r="AER17" s="1" t="s">
        <v>3338</v>
      </c>
      <c r="AEV17" s="1" t="s">
        <v>3338</v>
      </c>
      <c r="AEW17" s="1" t="s">
        <v>3338</v>
      </c>
      <c r="AEX17" s="1" t="s">
        <v>3338</v>
      </c>
      <c r="AEY17" s="1" t="s">
        <v>3338</v>
      </c>
      <c r="AFA17" s="1" t="s">
        <v>3338</v>
      </c>
      <c r="AFB17" s="1" t="s">
        <v>3338</v>
      </c>
      <c r="AFC17" s="1" t="s">
        <v>3338</v>
      </c>
      <c r="AFE17" s="1" t="s">
        <v>3338</v>
      </c>
      <c r="AFF17" s="1" t="s">
        <v>3338</v>
      </c>
      <c r="AFG17" s="1" t="s">
        <v>3338</v>
      </c>
      <c r="AFH17" s="1" t="s">
        <v>3338</v>
      </c>
      <c r="AFL17" s="1" t="s">
        <v>3338</v>
      </c>
      <c r="AFM17" s="1" t="s">
        <v>3338</v>
      </c>
      <c r="AFN17" s="1" t="s">
        <v>3338</v>
      </c>
      <c r="AFO17" s="1" t="s">
        <v>3338</v>
      </c>
      <c r="AFQ17" s="1" t="s">
        <v>3338</v>
      </c>
      <c r="AGH17" s="1" t="s">
        <v>3338</v>
      </c>
      <c r="AGI17" s="1" t="s">
        <v>3338</v>
      </c>
      <c r="AGJ17" s="1" t="s">
        <v>3338</v>
      </c>
      <c r="AGK17" s="1" t="s">
        <v>3338</v>
      </c>
      <c r="AGL17" s="1" t="s">
        <v>3338</v>
      </c>
      <c r="AGM17" s="1" t="s">
        <v>3338</v>
      </c>
      <c r="AGN17" s="1" t="s">
        <v>3338</v>
      </c>
      <c r="AGO17" s="1" t="s">
        <v>3338</v>
      </c>
      <c r="AGP17" s="1" t="s">
        <v>3338</v>
      </c>
      <c r="AGQ17" s="1" t="s">
        <v>3338</v>
      </c>
      <c r="AGR17" s="1" t="s">
        <v>3338</v>
      </c>
      <c r="AGS17" s="1" t="s">
        <v>3338</v>
      </c>
      <c r="AGT17" s="1" t="s">
        <v>3338</v>
      </c>
      <c r="AGU17" s="1" t="s">
        <v>3338</v>
      </c>
      <c r="AGV17" s="1" t="s">
        <v>3338</v>
      </c>
      <c r="AGW17" s="1" t="s">
        <v>3338</v>
      </c>
      <c r="AID17">
        <v>858036</v>
      </c>
      <c r="AIE17">
        <v>3931866</v>
      </c>
      <c r="AIF17" s="1" t="s">
        <v>3338</v>
      </c>
      <c r="AIG17">
        <v>419057</v>
      </c>
      <c r="AIH17">
        <v>0</v>
      </c>
      <c r="AII17">
        <v>23470</v>
      </c>
      <c r="AIJ17">
        <v>494826</v>
      </c>
      <c r="AIM17">
        <v>245370</v>
      </c>
      <c r="AIN17">
        <v>23644927</v>
      </c>
      <c r="AIO17">
        <v>212243</v>
      </c>
      <c r="AIP17">
        <v>1569405</v>
      </c>
      <c r="AIQ17">
        <v>212243</v>
      </c>
      <c r="AIR17">
        <v>94777</v>
      </c>
      <c r="AIS17" s="2">
        <v>39447</v>
      </c>
      <c r="AIT17">
        <v>8649217</v>
      </c>
      <c r="AIU17">
        <v>10043719</v>
      </c>
      <c r="AIW17">
        <v>3311824</v>
      </c>
      <c r="AIX17">
        <v>103770</v>
      </c>
      <c r="AIY17">
        <v>114999</v>
      </c>
      <c r="AIZ17">
        <v>18513725</v>
      </c>
      <c r="AJD17">
        <v>161462035</v>
      </c>
      <c r="AJE17">
        <v>1437558</v>
      </c>
      <c r="AJF17">
        <v>51612605</v>
      </c>
      <c r="AJG17">
        <v>1437558</v>
      </c>
      <c r="AJI17" s="2">
        <v>39447</v>
      </c>
      <c r="AJJ17" s="1" t="s">
        <v>3338</v>
      </c>
      <c r="AJK17" s="1" t="s">
        <v>3338</v>
      </c>
      <c r="AJM17" s="1" t="s">
        <v>3338</v>
      </c>
      <c r="AJN17" s="1" t="s">
        <v>3338</v>
      </c>
      <c r="AJP17" s="1" t="s">
        <v>3338</v>
      </c>
      <c r="AJT17" s="1" t="s">
        <v>3338</v>
      </c>
      <c r="AJU17" s="1" t="s">
        <v>3338</v>
      </c>
      <c r="AJV17" s="1" t="s">
        <v>3338</v>
      </c>
      <c r="AJW17" s="1" t="s">
        <v>3338</v>
      </c>
      <c r="AJY17" s="1" t="s">
        <v>3338</v>
      </c>
      <c r="AJZ17" s="1" t="s">
        <v>3338</v>
      </c>
      <c r="AKA17" s="1" t="s">
        <v>3338</v>
      </c>
      <c r="AKC17" s="1" t="s">
        <v>3338</v>
      </c>
      <c r="AKD17" s="1" t="s">
        <v>3338</v>
      </c>
      <c r="AKE17" s="1" t="s">
        <v>3338</v>
      </c>
      <c r="AKF17" s="1" t="s">
        <v>3338</v>
      </c>
      <c r="AKJ17" s="1" t="s">
        <v>3338</v>
      </c>
      <c r="AKK17" s="1" t="s">
        <v>3338</v>
      </c>
      <c r="AKL17" s="1" t="s">
        <v>3338</v>
      </c>
      <c r="AKM17" s="1" t="s">
        <v>3338</v>
      </c>
      <c r="AKO17" s="1" t="s">
        <v>3338</v>
      </c>
      <c r="AKP17" s="1" t="s">
        <v>3338</v>
      </c>
      <c r="AKQ17" s="1" t="s">
        <v>3338</v>
      </c>
      <c r="AKS17" s="1" t="s">
        <v>3338</v>
      </c>
      <c r="AKT17" s="1" t="s">
        <v>3338</v>
      </c>
      <c r="AKU17" s="1" t="s">
        <v>3338</v>
      </c>
      <c r="AKV17" s="1" t="s">
        <v>3338</v>
      </c>
      <c r="AKZ17" s="1" t="s">
        <v>3338</v>
      </c>
      <c r="ALA17" s="1" t="s">
        <v>3338</v>
      </c>
      <c r="ALB17" s="1" t="s">
        <v>3338</v>
      </c>
      <c r="ALC17" s="1" t="s">
        <v>3338</v>
      </c>
      <c r="ALE17" s="1" t="s">
        <v>3338</v>
      </c>
      <c r="ALF17" s="1" t="s">
        <v>3338</v>
      </c>
      <c r="ALG17" s="1" t="s">
        <v>3338</v>
      </c>
      <c r="ALI17" s="1" t="s">
        <v>3338</v>
      </c>
      <c r="ALJ17" s="1" t="s">
        <v>3338</v>
      </c>
      <c r="ALK17" s="1" t="s">
        <v>3338</v>
      </c>
      <c r="ALL17" s="1" t="s">
        <v>3338</v>
      </c>
      <c r="ALP17" s="1" t="s">
        <v>3338</v>
      </c>
      <c r="ALQ17" s="1" t="s">
        <v>3338</v>
      </c>
      <c r="ALR17" s="1" t="s">
        <v>3338</v>
      </c>
      <c r="ALS17" s="1" t="s">
        <v>3338</v>
      </c>
      <c r="ALU17" s="1" t="s">
        <v>3338</v>
      </c>
      <c r="ALV17" s="1" t="s">
        <v>3338</v>
      </c>
      <c r="ALW17" s="1" t="s">
        <v>3338</v>
      </c>
      <c r="ALY17" s="1" t="s">
        <v>3338</v>
      </c>
      <c r="ALZ17" s="1" t="s">
        <v>3338</v>
      </c>
      <c r="AMA17" s="1" t="s">
        <v>3338</v>
      </c>
      <c r="AMB17" s="1" t="s">
        <v>3338</v>
      </c>
      <c r="AMF17" s="1" t="s">
        <v>3338</v>
      </c>
      <c r="AMG17" s="1" t="s">
        <v>3338</v>
      </c>
      <c r="AMH17" s="1" t="s">
        <v>3338</v>
      </c>
      <c r="AMI17" s="1" t="s">
        <v>3338</v>
      </c>
      <c r="AMK17" s="1" t="s">
        <v>3338</v>
      </c>
      <c r="AML17">
        <v>42572</v>
      </c>
      <c r="AMM17">
        <v>73455</v>
      </c>
      <c r="AMN17">
        <v>6341</v>
      </c>
      <c r="AMO17">
        <v>8250</v>
      </c>
      <c r="AMP17">
        <v>13946</v>
      </c>
      <c r="AMQ17">
        <v>4586</v>
      </c>
      <c r="AMR17">
        <v>29741</v>
      </c>
      <c r="AMS17">
        <v>70256</v>
      </c>
      <c r="AMT17">
        <v>50955</v>
      </c>
      <c r="AMU17">
        <v>111</v>
      </c>
      <c r="AMV17">
        <v>113604</v>
      </c>
      <c r="AMW17">
        <v>2969</v>
      </c>
      <c r="AMX17">
        <v>12537</v>
      </c>
      <c r="AMY17">
        <v>2969</v>
      </c>
      <c r="AMZ17">
        <v>3595</v>
      </c>
      <c r="ANA17" s="2">
        <v>39447</v>
      </c>
      <c r="ANB17">
        <v>134310</v>
      </c>
      <c r="ANC17">
        <v>174882</v>
      </c>
      <c r="AND17">
        <v>98967</v>
      </c>
      <c r="ANE17">
        <v>15018</v>
      </c>
      <c r="ANF17">
        <v>481</v>
      </c>
      <c r="ANG17">
        <v>4007</v>
      </c>
      <c r="ANH17">
        <v>125426</v>
      </c>
      <c r="ANI17">
        <v>152365</v>
      </c>
      <c r="ANJ17">
        <v>217006</v>
      </c>
      <c r="ANK17">
        <v>59567</v>
      </c>
      <c r="ANL17">
        <v>361578</v>
      </c>
      <c r="ANM17">
        <v>13858</v>
      </c>
      <c r="ANN17">
        <v>11109</v>
      </c>
      <c r="ANO17">
        <v>13858</v>
      </c>
      <c r="ANP17">
        <v>6159</v>
      </c>
      <c r="ANQ17" s="2">
        <v>39447</v>
      </c>
      <c r="ANR17" s="1" t="s">
        <v>3338</v>
      </c>
      <c r="ANS17" s="1" t="s">
        <v>3338</v>
      </c>
      <c r="ANU17" s="1" t="s">
        <v>3338</v>
      </c>
      <c r="ANV17" s="1" t="s">
        <v>3338</v>
      </c>
      <c r="ANW17" s="1" t="s">
        <v>3338</v>
      </c>
      <c r="ANX17" s="1" t="s">
        <v>3338</v>
      </c>
      <c r="AOB17" s="1" t="s">
        <v>3338</v>
      </c>
      <c r="AOC17" s="1" t="s">
        <v>3338</v>
      </c>
      <c r="AOD17" s="1" t="s">
        <v>3338</v>
      </c>
      <c r="AOE17" s="1" t="s">
        <v>3338</v>
      </c>
      <c r="AOG17" s="1" t="s">
        <v>3338</v>
      </c>
      <c r="AOH17" s="1" t="s">
        <v>3338</v>
      </c>
      <c r="AOI17" s="1" t="s">
        <v>3338</v>
      </c>
      <c r="AOK17" s="1" t="s">
        <v>3338</v>
      </c>
      <c r="AOL17" s="1" t="s">
        <v>3338</v>
      </c>
      <c r="AOM17" s="1" t="s">
        <v>3338</v>
      </c>
      <c r="AON17" s="1" t="s">
        <v>3338</v>
      </c>
      <c r="AOR17" s="1" t="s">
        <v>3338</v>
      </c>
      <c r="AOS17" s="1" t="s">
        <v>3338</v>
      </c>
      <c r="AOT17" s="1" t="s">
        <v>3338</v>
      </c>
      <c r="AOU17" s="1" t="s">
        <v>3338</v>
      </c>
      <c r="AOW17" s="1" t="s">
        <v>3338</v>
      </c>
      <c r="APN17">
        <v>2968252</v>
      </c>
      <c r="APO17">
        <v>3111119</v>
      </c>
      <c r="APQ17">
        <v>1144048</v>
      </c>
      <c r="APR17">
        <v>53185</v>
      </c>
      <c r="APS17">
        <v>45216</v>
      </c>
      <c r="APT17">
        <v>11272891</v>
      </c>
      <c r="APX17">
        <v>48377678</v>
      </c>
      <c r="APY17">
        <v>370459</v>
      </c>
      <c r="APZ17">
        <v>8075228</v>
      </c>
      <c r="AQA17">
        <v>370459</v>
      </c>
      <c r="AQC17" s="2">
        <v>39447</v>
      </c>
      <c r="AQD17" s="1" t="s">
        <v>3338</v>
      </c>
      <c r="AQE17" s="1" t="s">
        <v>3338</v>
      </c>
      <c r="AQG17" s="1" t="s">
        <v>3338</v>
      </c>
      <c r="AQH17" s="1" t="s">
        <v>3338</v>
      </c>
      <c r="AQJ17" s="1" t="s">
        <v>3338</v>
      </c>
      <c r="AQN17" s="1" t="s">
        <v>3338</v>
      </c>
      <c r="AQO17" s="1" t="s">
        <v>3338</v>
      </c>
      <c r="AQP17" s="1" t="s">
        <v>3338</v>
      </c>
      <c r="AQQ17" s="1" t="s">
        <v>3338</v>
      </c>
      <c r="AQS17" s="1" t="s">
        <v>3338</v>
      </c>
      <c r="AQT17">
        <v>2099001</v>
      </c>
      <c r="AQU17">
        <v>292392</v>
      </c>
      <c r="AQV17">
        <v>62073</v>
      </c>
      <c r="AQW17">
        <v>298665</v>
      </c>
      <c r="AQX17">
        <v>279520</v>
      </c>
      <c r="AQY17">
        <v>1591</v>
      </c>
      <c r="AQZ17">
        <v>169626</v>
      </c>
      <c r="ARC17">
        <v>112374</v>
      </c>
      <c r="ARD17">
        <v>4785226</v>
      </c>
      <c r="ARE17">
        <v>117100</v>
      </c>
      <c r="ARF17">
        <v>2141418</v>
      </c>
      <c r="ARG17">
        <v>117100</v>
      </c>
      <c r="ARI17" s="2">
        <v>39447</v>
      </c>
      <c r="ARJ17">
        <v>163277</v>
      </c>
      <c r="ARK17">
        <v>77961</v>
      </c>
      <c r="ARL17">
        <v>44991</v>
      </c>
      <c r="ARM17">
        <v>22766</v>
      </c>
      <c r="ARN17">
        <v>28015</v>
      </c>
      <c r="ARO17">
        <v>1875</v>
      </c>
      <c r="ARP17">
        <v>46262</v>
      </c>
      <c r="ARQ17">
        <v>138243</v>
      </c>
      <c r="ARR17">
        <v>75136</v>
      </c>
      <c r="ARS17">
        <v>18</v>
      </c>
      <c r="ART17">
        <v>352095</v>
      </c>
      <c r="ARU17">
        <v>14827</v>
      </c>
      <c r="ARV17">
        <v>80680</v>
      </c>
      <c r="ARW17">
        <v>14827</v>
      </c>
      <c r="ARX17">
        <v>3765</v>
      </c>
      <c r="ARY17" s="2">
        <v>39294</v>
      </c>
      <c r="ARZ17" s="1" t="s">
        <v>3338</v>
      </c>
      <c r="ASA17" s="1" t="s">
        <v>3338</v>
      </c>
      <c r="ASB17" s="1" t="s">
        <v>3338</v>
      </c>
      <c r="ASC17" s="1" t="s">
        <v>3338</v>
      </c>
      <c r="ASD17" s="1" t="s">
        <v>3338</v>
      </c>
      <c r="ASE17" s="1" t="s">
        <v>3338</v>
      </c>
      <c r="ASF17" s="1" t="s">
        <v>3338</v>
      </c>
      <c r="ASI17" s="1" t="s">
        <v>3338</v>
      </c>
      <c r="ASJ17" s="1" t="s">
        <v>3338</v>
      </c>
      <c r="ASK17" s="1" t="s">
        <v>3338</v>
      </c>
      <c r="ASL17" s="1" t="s">
        <v>3338</v>
      </c>
      <c r="ASM17" s="1" t="s">
        <v>3338</v>
      </c>
      <c r="ASO17" s="1" t="s">
        <v>3338</v>
      </c>
      <c r="ASP17">
        <v>49781</v>
      </c>
      <c r="ASQ17">
        <v>124883</v>
      </c>
      <c r="ASR17">
        <v>74933</v>
      </c>
      <c r="ASS17">
        <v>13895</v>
      </c>
      <c r="AST17">
        <v>5479</v>
      </c>
      <c r="ASU17">
        <v>3109</v>
      </c>
      <c r="ASV17">
        <v>8317</v>
      </c>
      <c r="ASW17">
        <v>72261</v>
      </c>
      <c r="ASX17">
        <v>44584</v>
      </c>
      <c r="ASY17">
        <v>1127</v>
      </c>
      <c r="ASZ17">
        <v>102270</v>
      </c>
      <c r="ATA17">
        <v>7383</v>
      </c>
      <c r="ATB17">
        <v>1896</v>
      </c>
      <c r="ATC17">
        <v>7383</v>
      </c>
      <c r="ATD17">
        <v>1384</v>
      </c>
      <c r="ATE17" s="2">
        <v>39447</v>
      </c>
      <c r="ATF17" s="1" t="s">
        <v>3338</v>
      </c>
      <c r="ATG17" s="1" t="s">
        <v>3338</v>
      </c>
      <c r="ATH17" s="1" t="s">
        <v>3338</v>
      </c>
      <c r="ATI17" s="1" t="s">
        <v>3338</v>
      </c>
      <c r="ATJ17" s="1" t="s">
        <v>3338</v>
      </c>
      <c r="ATK17" s="1" t="s">
        <v>3338</v>
      </c>
      <c r="ATL17" s="1" t="s">
        <v>3338</v>
      </c>
      <c r="ATM17" s="1" t="s">
        <v>3338</v>
      </c>
      <c r="ATN17" s="1" t="s">
        <v>3338</v>
      </c>
      <c r="ATO17" s="1" t="s">
        <v>3338</v>
      </c>
      <c r="ATP17" s="1" t="s">
        <v>3338</v>
      </c>
      <c r="ATQ17" s="1" t="s">
        <v>3338</v>
      </c>
      <c r="ATR17" s="1" t="s">
        <v>3338</v>
      </c>
      <c r="ATS17" s="1" t="s">
        <v>3338</v>
      </c>
      <c r="ATT17" s="1" t="s">
        <v>3338</v>
      </c>
      <c r="ATU17" s="1" t="s">
        <v>3338</v>
      </c>
      <c r="ATV17" s="1" t="s">
        <v>3338</v>
      </c>
      <c r="ATW17" s="1" t="s">
        <v>3338</v>
      </c>
      <c r="ATX17" s="1" t="s">
        <v>3338</v>
      </c>
      <c r="ATY17" s="1" t="s">
        <v>3338</v>
      </c>
      <c r="ATZ17" s="1" t="s">
        <v>3338</v>
      </c>
      <c r="AUA17" s="1" t="s">
        <v>3338</v>
      </c>
      <c r="AUB17" s="1" t="s">
        <v>3338</v>
      </c>
      <c r="AUC17" s="1" t="s">
        <v>3338</v>
      </c>
      <c r="AUD17" s="1" t="s">
        <v>3338</v>
      </c>
      <c r="AUE17" s="1" t="s">
        <v>3338</v>
      </c>
      <c r="AUF17" s="1" t="s">
        <v>3338</v>
      </c>
      <c r="AUG17" s="1" t="s">
        <v>3338</v>
      </c>
      <c r="AUH17" s="1" t="s">
        <v>3338</v>
      </c>
      <c r="AUI17" s="1" t="s">
        <v>3338</v>
      </c>
      <c r="AUJ17" s="1" t="s">
        <v>3338</v>
      </c>
      <c r="AUK17" s="1" t="s">
        <v>3338</v>
      </c>
      <c r="AUL17" s="1" t="s">
        <v>3338</v>
      </c>
      <c r="AUM17" s="1" t="s">
        <v>3338</v>
      </c>
      <c r="AUN17" s="1" t="s">
        <v>3338</v>
      </c>
      <c r="AUO17" s="1" t="s">
        <v>3338</v>
      </c>
      <c r="AUP17" s="1" t="s">
        <v>3338</v>
      </c>
      <c r="AUQ17" s="1" t="s">
        <v>3338</v>
      </c>
      <c r="AUR17" s="1" t="s">
        <v>3338</v>
      </c>
      <c r="AUS17" s="1" t="s">
        <v>3338</v>
      </c>
      <c r="AUT17" s="1" t="s">
        <v>3338</v>
      </c>
      <c r="AUU17" s="1" t="s">
        <v>3338</v>
      </c>
      <c r="AUV17" s="1" t="s">
        <v>3338</v>
      </c>
      <c r="AUW17" s="1" t="s">
        <v>3338</v>
      </c>
      <c r="AUX17" s="1" t="s">
        <v>3338</v>
      </c>
      <c r="AUY17" s="1" t="s">
        <v>3338</v>
      </c>
      <c r="AVA17" s="1" t="s">
        <v>3338</v>
      </c>
      <c r="AVR17" s="1" t="s">
        <v>3338</v>
      </c>
      <c r="AVS17" s="1" t="s">
        <v>3338</v>
      </c>
      <c r="AVT17" s="1" t="s">
        <v>3338</v>
      </c>
      <c r="AVU17" s="1" t="s">
        <v>3338</v>
      </c>
      <c r="AVV17" s="1" t="s">
        <v>3338</v>
      </c>
      <c r="AVW17" s="1" t="s">
        <v>3338</v>
      </c>
      <c r="AVX17" s="1" t="s">
        <v>3338</v>
      </c>
      <c r="AVY17" s="1" t="s">
        <v>3338</v>
      </c>
      <c r="AVZ17" s="1" t="s">
        <v>3338</v>
      </c>
      <c r="AWA17" s="1" t="s">
        <v>3338</v>
      </c>
      <c r="AWB17" s="1" t="s">
        <v>3338</v>
      </c>
      <c r="AWC17" s="1" t="s">
        <v>3338</v>
      </c>
      <c r="AWD17" s="1" t="s">
        <v>3338</v>
      </c>
      <c r="AWE17" s="1" t="s">
        <v>3338</v>
      </c>
      <c r="AWG17" s="1" t="s">
        <v>3338</v>
      </c>
      <c r="AWH17">
        <v>163277</v>
      </c>
      <c r="AWI17">
        <v>77961</v>
      </c>
      <c r="AWJ17">
        <v>44991</v>
      </c>
      <c r="AWK17">
        <v>22766</v>
      </c>
      <c r="AWL17">
        <v>28015</v>
      </c>
      <c r="AWM17">
        <v>1875</v>
      </c>
      <c r="AWN17">
        <v>46262</v>
      </c>
      <c r="AWO17">
        <v>138243</v>
      </c>
      <c r="AWP17">
        <v>75136</v>
      </c>
      <c r="AWQ17">
        <v>18</v>
      </c>
      <c r="AWR17">
        <v>352095</v>
      </c>
      <c r="AWS17">
        <v>14827</v>
      </c>
      <c r="AWT17">
        <v>80680</v>
      </c>
      <c r="AWU17">
        <v>14827</v>
      </c>
      <c r="AWV17">
        <v>3765</v>
      </c>
      <c r="AWW17" s="2">
        <v>39294</v>
      </c>
      <c r="AWX17">
        <v>10672032</v>
      </c>
      <c r="AWY17">
        <v>6447393</v>
      </c>
      <c r="AXA17">
        <v>2442052</v>
      </c>
      <c r="AXB17">
        <v>147616</v>
      </c>
      <c r="AXC17">
        <v>156353</v>
      </c>
      <c r="AXD17">
        <v>29022507</v>
      </c>
      <c r="AXH17">
        <v>127331296</v>
      </c>
      <c r="AXI17">
        <v>578708</v>
      </c>
      <c r="AXJ17">
        <v>28895865</v>
      </c>
      <c r="AXK17">
        <v>578708</v>
      </c>
      <c r="AXM17" s="2">
        <v>39447</v>
      </c>
      <c r="AXN17" s="1" t="s">
        <v>3338</v>
      </c>
      <c r="AXO17" s="1" t="s">
        <v>3338</v>
      </c>
      <c r="AXQ17" s="1" t="s">
        <v>3338</v>
      </c>
      <c r="AXR17" s="1" t="s">
        <v>3338</v>
      </c>
      <c r="AXS17" s="1" t="s">
        <v>3338</v>
      </c>
      <c r="AXT17" s="1" t="s">
        <v>3338</v>
      </c>
      <c r="AXX17" s="1" t="s">
        <v>3338</v>
      </c>
      <c r="AXY17" s="1" t="s">
        <v>3338</v>
      </c>
      <c r="AXZ17" s="1" t="s">
        <v>3338</v>
      </c>
      <c r="AYA17" s="1" t="s">
        <v>3338</v>
      </c>
      <c r="AYC17" s="1" t="s">
        <v>3338</v>
      </c>
      <c r="AYT17">
        <v>2968252</v>
      </c>
      <c r="AYU17">
        <v>3111119</v>
      </c>
      <c r="AYW17">
        <v>1144048</v>
      </c>
      <c r="AYX17">
        <v>53185</v>
      </c>
      <c r="AYY17">
        <v>45216</v>
      </c>
      <c r="AYZ17">
        <v>11272891</v>
      </c>
      <c r="AZD17">
        <v>48377678</v>
      </c>
      <c r="AZE17">
        <v>370459</v>
      </c>
      <c r="AZF17">
        <v>8075228</v>
      </c>
      <c r="AZG17">
        <v>370459</v>
      </c>
      <c r="AZI17" s="2">
        <v>39447</v>
      </c>
      <c r="BAP17">
        <v>246494</v>
      </c>
      <c r="BAQ17">
        <v>316289</v>
      </c>
      <c r="BAS17">
        <v>135856</v>
      </c>
      <c r="BAT17">
        <v>2796</v>
      </c>
      <c r="BAU17">
        <v>5354</v>
      </c>
      <c r="BAV17">
        <v>681067</v>
      </c>
      <c r="BAZ17">
        <v>4172506</v>
      </c>
      <c r="BBA17">
        <v>19829</v>
      </c>
      <c r="BBB17">
        <v>1146578</v>
      </c>
      <c r="BBC17">
        <v>19829</v>
      </c>
      <c r="BBE17" s="2">
        <v>39447</v>
      </c>
      <c r="BBF17" s="1" t="s">
        <v>3338</v>
      </c>
      <c r="BBG17" s="1" t="s">
        <v>3338</v>
      </c>
      <c r="BBI17" s="1" t="s">
        <v>3338</v>
      </c>
      <c r="BBJ17" s="1" t="s">
        <v>3338</v>
      </c>
      <c r="BBL17" s="1" t="s">
        <v>3338</v>
      </c>
      <c r="BBP17" s="1" t="s">
        <v>3338</v>
      </c>
      <c r="BBQ17" s="1" t="s">
        <v>3338</v>
      </c>
      <c r="BBR17" s="1" t="s">
        <v>3338</v>
      </c>
      <c r="BBS17" s="1" t="s">
        <v>3338</v>
      </c>
      <c r="BBU17" s="1" t="s">
        <v>3338</v>
      </c>
      <c r="BBV17" s="1" t="s">
        <v>3338</v>
      </c>
      <c r="BBW17" s="1" t="s">
        <v>3338</v>
      </c>
      <c r="BBY17" s="1" t="s">
        <v>3338</v>
      </c>
      <c r="BBZ17" s="1" t="s">
        <v>3338</v>
      </c>
      <c r="BCA17" s="1" t="s">
        <v>3338</v>
      </c>
      <c r="BCB17" s="1" t="s">
        <v>3338</v>
      </c>
      <c r="BCF17" s="1" t="s">
        <v>3338</v>
      </c>
      <c r="BCG17" s="1" t="s">
        <v>3338</v>
      </c>
      <c r="BCH17" s="1" t="s">
        <v>3338</v>
      </c>
      <c r="BCI17" s="1" t="s">
        <v>3338</v>
      </c>
      <c r="BCK17" s="1" t="s">
        <v>3338</v>
      </c>
      <c r="BCL17">
        <v>1658689</v>
      </c>
      <c r="BCM17">
        <v>1042621</v>
      </c>
      <c r="BCO17">
        <v>271181</v>
      </c>
      <c r="BCP17">
        <v>28312</v>
      </c>
      <c r="BCQ17">
        <v>20093</v>
      </c>
      <c r="BCR17">
        <v>3982320</v>
      </c>
      <c r="BCV17">
        <v>18922481</v>
      </c>
      <c r="BCW17">
        <v>147340</v>
      </c>
      <c r="BCX17">
        <v>1221352</v>
      </c>
      <c r="BCY17">
        <v>147340</v>
      </c>
      <c r="BDA17" s="2">
        <v>39447</v>
      </c>
      <c r="BEH17">
        <v>301484</v>
      </c>
      <c r="BEI17">
        <v>911885</v>
      </c>
      <c r="BEJ17">
        <v>610126</v>
      </c>
      <c r="BEK17">
        <v>87144</v>
      </c>
      <c r="BEL17">
        <v>81466</v>
      </c>
      <c r="BEM17">
        <v>46664</v>
      </c>
      <c r="BEN17">
        <v>167388</v>
      </c>
      <c r="BEO17">
        <v>454496</v>
      </c>
      <c r="BEP17">
        <v>403230</v>
      </c>
      <c r="BEQ17">
        <v>59</v>
      </c>
      <c r="BER17">
        <v>883897</v>
      </c>
      <c r="BES17">
        <v>60850</v>
      </c>
      <c r="BET17">
        <v>123286</v>
      </c>
      <c r="BEU17">
        <v>60850</v>
      </c>
      <c r="BEV17">
        <v>6105</v>
      </c>
      <c r="BEW17" s="2">
        <v>39447</v>
      </c>
      <c r="BEX17">
        <v>232238</v>
      </c>
      <c r="BEY17">
        <v>4936</v>
      </c>
      <c r="BEZ17">
        <v>6389</v>
      </c>
      <c r="BFA17">
        <v>-1583</v>
      </c>
      <c r="BFB17">
        <v>15404</v>
      </c>
      <c r="BFC17">
        <v>1195</v>
      </c>
      <c r="BFD17">
        <v>27507</v>
      </c>
      <c r="BFE17" s="1" t="s">
        <v>3338</v>
      </c>
      <c r="BFF17" s="1" t="s">
        <v>3338</v>
      </c>
      <c r="BFG17">
        <v>11</v>
      </c>
      <c r="BFH17">
        <v>332170</v>
      </c>
      <c r="BFI17">
        <v>-1731</v>
      </c>
      <c r="BFJ17">
        <v>18847</v>
      </c>
      <c r="BFK17">
        <v>-1731</v>
      </c>
      <c r="BFL17" s="1" t="s">
        <v>3338</v>
      </c>
      <c r="BFM17" s="2">
        <v>39447</v>
      </c>
      <c r="BFN17" s="1" t="s">
        <v>3338</v>
      </c>
      <c r="BFO17" s="1" t="s">
        <v>3338</v>
      </c>
      <c r="BFQ17" s="1" t="s">
        <v>3338</v>
      </c>
      <c r="BFR17" s="1" t="s">
        <v>3338</v>
      </c>
      <c r="BFS17" s="1" t="s">
        <v>3338</v>
      </c>
      <c r="BFT17" s="1" t="s">
        <v>3338</v>
      </c>
      <c r="BFX17" s="1" t="s">
        <v>3338</v>
      </c>
      <c r="BFY17" s="1" t="s">
        <v>3338</v>
      </c>
      <c r="BFZ17" s="1" t="s">
        <v>3338</v>
      </c>
      <c r="BGA17" s="1" t="s">
        <v>3338</v>
      </c>
      <c r="BGC17" s="1" t="s">
        <v>3338</v>
      </c>
      <c r="BGT17">
        <v>151699</v>
      </c>
      <c r="BGU17">
        <v>466007</v>
      </c>
      <c r="BGV17">
        <v>297202</v>
      </c>
      <c r="BGW17">
        <v>63800</v>
      </c>
      <c r="BGX17">
        <v>11513</v>
      </c>
      <c r="BGY17">
        <v>11816</v>
      </c>
      <c r="BGZ17">
        <v>25253</v>
      </c>
      <c r="BHA17">
        <v>255506</v>
      </c>
      <c r="BHB17">
        <v>190766</v>
      </c>
      <c r="BHC17">
        <v>36539</v>
      </c>
      <c r="BHD17">
        <v>363090</v>
      </c>
      <c r="BHE17">
        <v>41719</v>
      </c>
      <c r="BHF17">
        <v>11177</v>
      </c>
      <c r="BHG17">
        <v>41719</v>
      </c>
      <c r="BHH17">
        <v>10277</v>
      </c>
      <c r="BHI17" s="2">
        <v>39447</v>
      </c>
      <c r="BHJ17" s="1" t="s">
        <v>3338</v>
      </c>
      <c r="BHK17" s="1" t="s">
        <v>3338</v>
      </c>
      <c r="BHL17" s="1" t="s">
        <v>3338</v>
      </c>
      <c r="BHM17" s="1" t="s">
        <v>3338</v>
      </c>
      <c r="BHN17" s="1" t="s">
        <v>3338</v>
      </c>
      <c r="BHO17" s="1" t="s">
        <v>3338</v>
      </c>
      <c r="BHP17" s="1" t="s">
        <v>3338</v>
      </c>
      <c r="BHS17" s="1" t="s">
        <v>3338</v>
      </c>
      <c r="BHT17" s="1" t="s">
        <v>3338</v>
      </c>
      <c r="BHU17" s="1" t="s">
        <v>3338</v>
      </c>
      <c r="BHV17" s="1" t="s">
        <v>3338</v>
      </c>
      <c r="BHW17" s="1" t="s">
        <v>3338</v>
      </c>
      <c r="BHY17" s="1" t="s">
        <v>3338</v>
      </c>
      <c r="BHZ17" s="1" t="s">
        <v>3338</v>
      </c>
      <c r="BIA17" s="1" t="s">
        <v>3338</v>
      </c>
      <c r="BIC17" s="1" t="s">
        <v>3338</v>
      </c>
      <c r="BID17" s="1" t="s">
        <v>3338</v>
      </c>
      <c r="BIE17" s="1" t="s">
        <v>3338</v>
      </c>
      <c r="BIF17" s="1" t="s">
        <v>3338</v>
      </c>
      <c r="BIJ17" s="1" t="s">
        <v>3338</v>
      </c>
      <c r="BIK17" s="1" t="s">
        <v>3338</v>
      </c>
      <c r="BIL17" s="1" t="s">
        <v>3338</v>
      </c>
      <c r="BIM17" s="1" t="s">
        <v>3338</v>
      </c>
      <c r="BIO17" s="1" t="s">
        <v>3338</v>
      </c>
      <c r="BIP17" s="1" t="s">
        <v>3338</v>
      </c>
      <c r="BIQ17" s="1" t="s">
        <v>3338</v>
      </c>
      <c r="BIR17" s="1" t="s">
        <v>3338</v>
      </c>
      <c r="BIS17" s="1" t="s">
        <v>3338</v>
      </c>
      <c r="BIT17" s="1" t="s">
        <v>3338</v>
      </c>
      <c r="BIU17" s="1" t="s">
        <v>3338</v>
      </c>
      <c r="BIV17" s="1" t="s">
        <v>3338</v>
      </c>
      <c r="BIW17" s="1" t="s">
        <v>3338</v>
      </c>
      <c r="BIX17" s="1" t="s">
        <v>3338</v>
      </c>
      <c r="BIY17" s="1" t="s">
        <v>3338</v>
      </c>
      <c r="BIZ17" s="1" t="s">
        <v>3338</v>
      </c>
      <c r="BJA17" s="1" t="s">
        <v>3338</v>
      </c>
      <c r="BJB17" s="1" t="s">
        <v>3338</v>
      </c>
      <c r="BJC17" s="1" t="s">
        <v>3338</v>
      </c>
      <c r="BJD17" s="1" t="s">
        <v>3338</v>
      </c>
      <c r="BJE17" s="1" t="s">
        <v>3338</v>
      </c>
      <c r="BJV17">
        <v>773857</v>
      </c>
      <c r="BJW17">
        <v>1073810</v>
      </c>
      <c r="BJX17">
        <v>562198</v>
      </c>
      <c r="BJY17">
        <v>171463</v>
      </c>
      <c r="BJZ17">
        <v>86445</v>
      </c>
      <c r="BKA17">
        <v>43166</v>
      </c>
      <c r="BKB17">
        <v>118434</v>
      </c>
      <c r="BKC17">
        <v>892051</v>
      </c>
      <c r="BKD17">
        <v>362267</v>
      </c>
      <c r="BKE17">
        <v>1661</v>
      </c>
      <c r="BKF17">
        <v>1222687</v>
      </c>
      <c r="BKG17">
        <v>150918</v>
      </c>
      <c r="BKH17">
        <v>58350</v>
      </c>
      <c r="BKI17">
        <v>150918</v>
      </c>
      <c r="BKJ17">
        <v>5746</v>
      </c>
      <c r="BKK17" s="2">
        <v>39447</v>
      </c>
      <c r="BKL17" s="1" t="s">
        <v>3338</v>
      </c>
      <c r="BKM17" s="1" t="s">
        <v>3338</v>
      </c>
      <c r="BKN17" s="1" t="s">
        <v>3338</v>
      </c>
      <c r="BKO17" s="1" t="s">
        <v>3338</v>
      </c>
      <c r="BKP17" s="1" t="s">
        <v>3338</v>
      </c>
      <c r="BKQ17" s="1" t="s">
        <v>3338</v>
      </c>
      <c r="BKR17" s="1" t="s">
        <v>3338</v>
      </c>
      <c r="BKS17" s="1" t="s">
        <v>3338</v>
      </c>
      <c r="BKT17" s="1" t="s">
        <v>3338</v>
      </c>
      <c r="BKU17" s="1" t="s">
        <v>3338</v>
      </c>
      <c r="BKV17" s="1" t="s">
        <v>3338</v>
      </c>
      <c r="BKW17" s="1" t="s">
        <v>3338</v>
      </c>
      <c r="BKX17" s="1" t="s">
        <v>3338</v>
      </c>
      <c r="BKY17" s="1" t="s">
        <v>3338</v>
      </c>
      <c r="BKZ17" s="1" t="s">
        <v>3338</v>
      </c>
      <c r="BLA17" s="1" t="s">
        <v>3338</v>
      </c>
      <c r="BLB17" s="1" t="s">
        <v>3338</v>
      </c>
      <c r="BLC17" s="1" t="s">
        <v>3338</v>
      </c>
      <c r="BLD17" s="1" t="s">
        <v>3338</v>
      </c>
      <c r="BLE17" s="1" t="s">
        <v>3338</v>
      </c>
      <c r="BLF17" s="1" t="s">
        <v>3338</v>
      </c>
      <c r="BLG17" s="1" t="s">
        <v>3338</v>
      </c>
      <c r="BLH17" s="1" t="s">
        <v>3338</v>
      </c>
      <c r="BLI17" s="1" t="s">
        <v>3338</v>
      </c>
      <c r="BLJ17" s="1" t="s">
        <v>3338</v>
      </c>
      <c r="BLK17" s="1" t="s">
        <v>3338</v>
      </c>
      <c r="BLL17" s="1" t="s">
        <v>3338</v>
      </c>
      <c r="BLM17" s="1" t="s">
        <v>3338</v>
      </c>
      <c r="BLN17" s="1" t="s">
        <v>3338</v>
      </c>
      <c r="BLO17" s="1" t="s">
        <v>3338</v>
      </c>
      <c r="BLP17" s="1" t="s">
        <v>3338</v>
      </c>
      <c r="BLQ17" s="1" t="s">
        <v>3338</v>
      </c>
      <c r="BLR17">
        <v>335080</v>
      </c>
      <c r="BLS17">
        <v>487823</v>
      </c>
      <c r="BLU17">
        <v>149257</v>
      </c>
      <c r="BLV17">
        <v>211</v>
      </c>
      <c r="BLW17">
        <v>432</v>
      </c>
      <c r="BLX17">
        <v>0</v>
      </c>
      <c r="BMA17">
        <v>152990</v>
      </c>
      <c r="BMB17">
        <v>4736488</v>
      </c>
      <c r="BMC17">
        <v>43243</v>
      </c>
      <c r="BMD17">
        <v>0</v>
      </c>
      <c r="BME17">
        <v>43243</v>
      </c>
      <c r="BMF17">
        <v>1843</v>
      </c>
      <c r="BMG17" s="2">
        <v>39447</v>
      </c>
      <c r="BMH17">
        <v>43280</v>
      </c>
      <c r="BMI17">
        <v>145638</v>
      </c>
      <c r="BMJ17">
        <v>93136</v>
      </c>
      <c r="BMK17">
        <v>12011</v>
      </c>
      <c r="BML17">
        <v>6086</v>
      </c>
      <c r="BMM17">
        <v>4890</v>
      </c>
      <c r="BMN17">
        <v>14367</v>
      </c>
      <c r="BMO17">
        <v>63013</v>
      </c>
      <c r="BMP17">
        <v>48239</v>
      </c>
      <c r="BMQ17">
        <v>3060</v>
      </c>
      <c r="BMR17">
        <v>110773</v>
      </c>
      <c r="BMS17">
        <v>6722</v>
      </c>
      <c r="BMT17">
        <v>14689</v>
      </c>
      <c r="BMU17">
        <v>6722</v>
      </c>
      <c r="BMV17">
        <v>1401</v>
      </c>
      <c r="BMW17" s="2">
        <v>39447</v>
      </c>
      <c r="BMX17">
        <v>2245890</v>
      </c>
      <c r="BMY17">
        <v>3496134</v>
      </c>
      <c r="BMZ17">
        <v>1736970</v>
      </c>
      <c r="BNA17">
        <v>940130</v>
      </c>
      <c r="BNB17">
        <v>315878</v>
      </c>
      <c r="BNC17">
        <v>201066</v>
      </c>
      <c r="BND17">
        <v>114740</v>
      </c>
      <c r="BNE17">
        <v>1756744</v>
      </c>
      <c r="BNF17">
        <v>815772</v>
      </c>
      <c r="BNG17">
        <v>513694</v>
      </c>
      <c r="BNH17">
        <v>5444270</v>
      </c>
      <c r="BNI17">
        <v>458463</v>
      </c>
      <c r="BNJ17">
        <v>1140368</v>
      </c>
      <c r="BNK17">
        <v>458463</v>
      </c>
      <c r="BNL17">
        <v>108462</v>
      </c>
      <c r="BNM17" s="2">
        <v>39447</v>
      </c>
      <c r="BNN17">
        <v>2245890</v>
      </c>
      <c r="BNO17">
        <v>3496134</v>
      </c>
      <c r="BNP17">
        <v>1736970</v>
      </c>
      <c r="BNQ17">
        <v>940130</v>
      </c>
      <c r="BNR17">
        <v>315878</v>
      </c>
      <c r="BNS17">
        <v>201066</v>
      </c>
      <c r="BNT17">
        <v>114740</v>
      </c>
      <c r="BNU17">
        <v>1756744</v>
      </c>
      <c r="BNV17">
        <v>815772</v>
      </c>
      <c r="BNW17">
        <v>513694</v>
      </c>
      <c r="BNX17">
        <v>5444270</v>
      </c>
      <c r="BNY17">
        <v>458463</v>
      </c>
      <c r="BNZ17">
        <v>1140368</v>
      </c>
      <c r="BOA17">
        <v>458463</v>
      </c>
      <c r="BOB17">
        <v>108462</v>
      </c>
      <c r="BOC17" s="2">
        <v>39447</v>
      </c>
      <c r="BOD17" s="1" t="s">
        <v>3338</v>
      </c>
      <c r="BOE17" s="1" t="s">
        <v>3338</v>
      </c>
      <c r="BOF17" s="1" t="s">
        <v>3338</v>
      </c>
      <c r="BOG17" s="1" t="s">
        <v>3338</v>
      </c>
      <c r="BOH17" s="1" t="s">
        <v>3338</v>
      </c>
      <c r="BOI17" s="1" t="s">
        <v>3338</v>
      </c>
      <c r="BOJ17" s="1" t="s">
        <v>3338</v>
      </c>
      <c r="BOK17" s="1" t="s">
        <v>3338</v>
      </c>
      <c r="BOL17" s="1" t="s">
        <v>3338</v>
      </c>
      <c r="BOM17" s="1" t="s">
        <v>3338</v>
      </c>
      <c r="BON17" s="1" t="s">
        <v>3338</v>
      </c>
      <c r="BOO17" s="1" t="s">
        <v>3338</v>
      </c>
      <c r="BOP17" s="1" t="s">
        <v>3338</v>
      </c>
      <c r="BOQ17" s="1" t="s">
        <v>3338</v>
      </c>
      <c r="BOR17" s="1" t="s">
        <v>3338</v>
      </c>
      <c r="BOS17" s="1" t="s">
        <v>3338</v>
      </c>
      <c r="BOT17" s="1" t="s">
        <v>3338</v>
      </c>
      <c r="BOU17" s="1" t="s">
        <v>3338</v>
      </c>
      <c r="BOV17" s="1" t="s">
        <v>3338</v>
      </c>
      <c r="BOW17" s="1" t="s">
        <v>3338</v>
      </c>
      <c r="BOX17" s="1" t="s">
        <v>3338</v>
      </c>
      <c r="BOY17" s="1" t="s">
        <v>3338</v>
      </c>
      <c r="BOZ17" s="1" t="s">
        <v>3338</v>
      </c>
      <c r="BPC17" s="1" t="s">
        <v>3338</v>
      </c>
      <c r="BPD17" s="1" t="s">
        <v>3338</v>
      </c>
      <c r="BPE17" s="1" t="s">
        <v>3338</v>
      </c>
      <c r="BPF17" s="1" t="s">
        <v>3338</v>
      </c>
      <c r="BPG17" s="1" t="s">
        <v>3338</v>
      </c>
      <c r="BPI17" s="1" t="s">
        <v>3338</v>
      </c>
      <c r="BPJ17">
        <v>60380</v>
      </c>
      <c r="BPK17">
        <v>58256</v>
      </c>
      <c r="BPL17">
        <v>30087</v>
      </c>
      <c r="BPM17">
        <v>13998</v>
      </c>
      <c r="BPN17">
        <v>419</v>
      </c>
      <c r="BPO17">
        <v>2227</v>
      </c>
      <c r="BPP17">
        <v>1017</v>
      </c>
      <c r="BPQ17">
        <v>43744</v>
      </c>
      <c r="BPR17">
        <v>15884</v>
      </c>
      <c r="BPS17">
        <v>2467</v>
      </c>
      <c r="BPT17">
        <v>89206</v>
      </c>
      <c r="BPU17">
        <v>7968</v>
      </c>
      <c r="BPV17">
        <v>284</v>
      </c>
      <c r="BPW17">
        <v>7968</v>
      </c>
      <c r="BPX17">
        <v>3563</v>
      </c>
      <c r="BPY17" s="2">
        <v>39447</v>
      </c>
      <c r="BQP17" s="1" t="s">
        <v>3338</v>
      </c>
      <c r="BQQ17" s="1" t="s">
        <v>3338</v>
      </c>
      <c r="BQR17" s="1" t="s">
        <v>3338</v>
      </c>
      <c r="BQS17" s="1" t="s">
        <v>3338</v>
      </c>
      <c r="BQT17" s="1" t="s">
        <v>3338</v>
      </c>
      <c r="BQU17" s="1" t="s">
        <v>3338</v>
      </c>
      <c r="BQV17" s="1" t="s">
        <v>3338</v>
      </c>
      <c r="BQW17" s="1" t="s">
        <v>3338</v>
      </c>
      <c r="BQX17" s="1" t="s">
        <v>3338</v>
      </c>
      <c r="BQY17" s="1" t="s">
        <v>3338</v>
      </c>
      <c r="BQZ17" s="1" t="s">
        <v>3338</v>
      </c>
      <c r="BRA17" s="1" t="s">
        <v>3338</v>
      </c>
      <c r="BRB17" s="1" t="s">
        <v>3338</v>
      </c>
      <c r="BRC17" s="1" t="s">
        <v>3338</v>
      </c>
      <c r="BRD17" s="1" t="s">
        <v>3338</v>
      </c>
      <c r="BRE17" s="1" t="s">
        <v>3338</v>
      </c>
      <c r="BRF17">
        <v>89367</v>
      </c>
      <c r="BRG17">
        <v>259728</v>
      </c>
      <c r="BRH17">
        <v>31748</v>
      </c>
      <c r="BRI17">
        <v>30992</v>
      </c>
      <c r="BRJ17">
        <v>2740</v>
      </c>
      <c r="BRK17">
        <v>1016</v>
      </c>
      <c r="BRL17">
        <v>42</v>
      </c>
      <c r="BRM17">
        <v>170436</v>
      </c>
      <c r="BRN17">
        <v>101073</v>
      </c>
      <c r="BRO17">
        <v>60799</v>
      </c>
      <c r="BRP17">
        <v>198023</v>
      </c>
      <c r="BRQ17">
        <v>14676</v>
      </c>
      <c r="BRR17">
        <v>6380</v>
      </c>
      <c r="BRS17">
        <v>14676</v>
      </c>
      <c r="BRT17">
        <v>2342</v>
      </c>
      <c r="BRU17" s="2">
        <v>39447</v>
      </c>
      <c r="BSL17" s="1" t="s">
        <v>3338</v>
      </c>
      <c r="BSM17" s="1" t="s">
        <v>3338</v>
      </c>
      <c r="BSN17" s="1" t="s">
        <v>3338</v>
      </c>
      <c r="BSO17" s="1" t="s">
        <v>3338</v>
      </c>
      <c r="BSP17" s="1" t="s">
        <v>3338</v>
      </c>
      <c r="BSQ17" s="1" t="s">
        <v>3338</v>
      </c>
      <c r="BSR17" s="1" t="s">
        <v>3338</v>
      </c>
      <c r="BSS17" s="1" t="s">
        <v>3338</v>
      </c>
      <c r="BST17" s="1" t="s">
        <v>3338</v>
      </c>
      <c r="BSU17" s="1" t="s">
        <v>3338</v>
      </c>
      <c r="BSV17" s="1" t="s">
        <v>3338</v>
      </c>
      <c r="BSW17" s="1" t="s">
        <v>3338</v>
      </c>
      <c r="BSX17" s="1" t="s">
        <v>3338</v>
      </c>
      <c r="BSY17" s="1" t="s">
        <v>3338</v>
      </c>
      <c r="BTA17" s="1" t="s">
        <v>3338</v>
      </c>
      <c r="BTB17">
        <v>17543</v>
      </c>
      <c r="BTC17">
        <v>58173</v>
      </c>
      <c r="BTD17">
        <v>29191</v>
      </c>
      <c r="BTE17">
        <v>5014</v>
      </c>
      <c r="BTF17">
        <v>1489</v>
      </c>
      <c r="BTG17">
        <v>1504</v>
      </c>
      <c r="BTH17">
        <v>7918</v>
      </c>
      <c r="BTI17">
        <v>46243</v>
      </c>
      <c r="BTJ17">
        <v>25999</v>
      </c>
      <c r="BTK17" s="1" t="s">
        <v>3338</v>
      </c>
      <c r="BTL17">
        <v>49021</v>
      </c>
      <c r="BTM17">
        <v>2424</v>
      </c>
      <c r="BTN17">
        <v>3018</v>
      </c>
      <c r="BTO17">
        <v>2424</v>
      </c>
      <c r="BTP17" s="1" t="s">
        <v>3338</v>
      </c>
      <c r="BTQ17" s="2">
        <v>39447</v>
      </c>
      <c r="BTR17">
        <v>1097571</v>
      </c>
      <c r="BTS17">
        <v>1589360</v>
      </c>
      <c r="BTT17">
        <v>756374</v>
      </c>
      <c r="BTU17">
        <v>306684</v>
      </c>
      <c r="BTV17">
        <v>131136</v>
      </c>
      <c r="BTW17">
        <v>83587</v>
      </c>
      <c r="BTX17">
        <v>260155</v>
      </c>
      <c r="BTY17">
        <v>1336966</v>
      </c>
      <c r="BTZ17">
        <v>693872</v>
      </c>
      <c r="BUA17">
        <v>3199</v>
      </c>
      <c r="BUB17">
        <v>3664227</v>
      </c>
      <c r="BUC17">
        <v>97978</v>
      </c>
      <c r="BUD17">
        <v>302092</v>
      </c>
      <c r="BUE17">
        <v>97978</v>
      </c>
      <c r="BUF17">
        <v>6060</v>
      </c>
      <c r="BUG17" s="2">
        <v>39447</v>
      </c>
      <c r="BUH17">
        <v>1097571</v>
      </c>
      <c r="BUI17">
        <v>1589360</v>
      </c>
      <c r="BUJ17">
        <v>756374</v>
      </c>
      <c r="BUK17">
        <v>306684</v>
      </c>
      <c r="BUL17">
        <v>131136</v>
      </c>
      <c r="BUM17">
        <v>83587</v>
      </c>
      <c r="BUN17">
        <v>260155</v>
      </c>
      <c r="BUO17">
        <v>1336966</v>
      </c>
      <c r="BUP17">
        <v>693872</v>
      </c>
      <c r="BUQ17">
        <v>3199</v>
      </c>
      <c r="BUR17">
        <v>3664227</v>
      </c>
      <c r="BUS17">
        <v>97978</v>
      </c>
      <c r="BUT17">
        <v>302092</v>
      </c>
      <c r="BUU17">
        <v>97978</v>
      </c>
      <c r="BUV17">
        <v>6060</v>
      </c>
      <c r="BUW17" s="2">
        <v>39447</v>
      </c>
      <c r="BUX17" s="1" t="s">
        <v>3338</v>
      </c>
      <c r="BUY17" s="1" t="s">
        <v>3338</v>
      </c>
      <c r="BUZ17" s="1" t="s">
        <v>3338</v>
      </c>
      <c r="BVA17" s="1" t="s">
        <v>3338</v>
      </c>
      <c r="BVB17" s="1" t="s">
        <v>3338</v>
      </c>
      <c r="BVC17" s="1" t="s">
        <v>3338</v>
      </c>
      <c r="BVD17" s="1" t="s">
        <v>3338</v>
      </c>
      <c r="BVE17" s="1" t="s">
        <v>3338</v>
      </c>
      <c r="BVF17" s="1" t="s">
        <v>3338</v>
      </c>
      <c r="BVG17" s="1" t="s">
        <v>3338</v>
      </c>
      <c r="BVH17" s="1" t="s">
        <v>3338</v>
      </c>
      <c r="BVI17" s="1" t="s">
        <v>3338</v>
      </c>
      <c r="BVJ17" s="1" t="s">
        <v>3338</v>
      </c>
      <c r="BVK17" s="1" t="s">
        <v>3338</v>
      </c>
      <c r="BVL17" s="1" t="s">
        <v>3338</v>
      </c>
      <c r="BVM17" s="1" t="s">
        <v>3338</v>
      </c>
      <c r="BVN17" s="1" t="s">
        <v>3338</v>
      </c>
      <c r="BVO17" s="1" t="s">
        <v>3338</v>
      </c>
      <c r="BVP17" s="1" t="s">
        <v>3338</v>
      </c>
      <c r="BVQ17" s="1" t="s">
        <v>3338</v>
      </c>
      <c r="BVR17" s="1" t="s">
        <v>3338</v>
      </c>
      <c r="BVS17" s="1" t="s">
        <v>3338</v>
      </c>
      <c r="BVT17" s="1" t="s">
        <v>3338</v>
      </c>
      <c r="BVU17" s="1" t="s">
        <v>3338</v>
      </c>
      <c r="BVV17" s="1" t="s">
        <v>3338</v>
      </c>
      <c r="BVW17" s="1" t="s">
        <v>3338</v>
      </c>
      <c r="BVX17" s="1" t="s">
        <v>3338</v>
      </c>
      <c r="BVY17" s="1" t="s">
        <v>3338</v>
      </c>
      <c r="BVZ17" s="1" t="s">
        <v>3338</v>
      </c>
      <c r="BWA17" s="1" t="s">
        <v>3338</v>
      </c>
      <c r="BWB17" s="1" t="s">
        <v>3338</v>
      </c>
      <c r="BWC17" s="1" t="s">
        <v>3338</v>
      </c>
      <c r="BWD17">
        <v>126420</v>
      </c>
      <c r="BWE17">
        <v>813734</v>
      </c>
      <c r="BWF17">
        <v>599324</v>
      </c>
      <c r="BWG17">
        <v>41331</v>
      </c>
      <c r="BWH17">
        <v>42471</v>
      </c>
      <c r="BWI17">
        <v>25752</v>
      </c>
      <c r="BWJ17">
        <v>79004</v>
      </c>
      <c r="BWK17">
        <v>402421</v>
      </c>
      <c r="BWL17">
        <v>381600</v>
      </c>
      <c r="BWM17">
        <v>32655</v>
      </c>
      <c r="BWN17">
        <v>704756</v>
      </c>
      <c r="BWO17">
        <v>15587</v>
      </c>
      <c r="BWP17">
        <v>132234</v>
      </c>
      <c r="BWQ17">
        <v>15587</v>
      </c>
      <c r="BWR17">
        <v>8377</v>
      </c>
      <c r="BWS17" s="2">
        <v>39447</v>
      </c>
      <c r="BXJ17" s="1" t="s">
        <v>3338</v>
      </c>
      <c r="BXK17" s="1" t="s">
        <v>3338</v>
      </c>
      <c r="BXM17" s="1" t="s">
        <v>3338</v>
      </c>
      <c r="BXN17" s="1" t="s">
        <v>3338</v>
      </c>
      <c r="BXO17" s="1" t="s">
        <v>3338</v>
      </c>
      <c r="BXP17" s="1" t="s">
        <v>3338</v>
      </c>
      <c r="BXQ17" s="1" t="s">
        <v>3338</v>
      </c>
      <c r="BXR17" s="1" t="s">
        <v>3338</v>
      </c>
      <c r="BXT17" s="1" t="s">
        <v>3338</v>
      </c>
      <c r="BXU17" s="1" t="s">
        <v>3338</v>
      </c>
      <c r="BXV17" s="1" t="s">
        <v>3338</v>
      </c>
      <c r="BXW17" s="1" t="s">
        <v>3338</v>
      </c>
      <c r="BXY17" s="1" t="s">
        <v>3338</v>
      </c>
      <c r="BXZ17" s="1" t="s">
        <v>3338</v>
      </c>
      <c r="BYA17" s="1" t="s">
        <v>3338</v>
      </c>
      <c r="BYB17" s="1" t="s">
        <v>3338</v>
      </c>
      <c r="BYC17" s="1" t="s">
        <v>3338</v>
      </c>
      <c r="BYD17" s="1" t="s">
        <v>3338</v>
      </c>
      <c r="BYE17" s="1" t="s">
        <v>3338</v>
      </c>
      <c r="BYF17" s="1" t="s">
        <v>3338</v>
      </c>
      <c r="BYG17" s="1" t="s">
        <v>3338</v>
      </c>
      <c r="BYH17" s="1" t="s">
        <v>3338</v>
      </c>
      <c r="BYI17" s="1" t="s">
        <v>3338</v>
      </c>
      <c r="BYJ17" s="1" t="s">
        <v>3338</v>
      </c>
      <c r="BYK17" s="1" t="s">
        <v>3338</v>
      </c>
      <c r="BYL17" s="1" t="s">
        <v>3338</v>
      </c>
      <c r="BYM17" s="1" t="s">
        <v>3338</v>
      </c>
      <c r="BYN17" s="1" t="s">
        <v>3338</v>
      </c>
      <c r="BYO17" s="1" t="s">
        <v>3338</v>
      </c>
      <c r="BYP17">
        <v>1308841</v>
      </c>
      <c r="BYQ17">
        <v>3719985</v>
      </c>
      <c r="BYS17">
        <v>63988</v>
      </c>
      <c r="BYT17">
        <v>5737</v>
      </c>
      <c r="BYU17">
        <v>15387</v>
      </c>
      <c r="BYV17">
        <v>0</v>
      </c>
      <c r="BYY17">
        <v>514149</v>
      </c>
      <c r="BYZ17">
        <v>16678298</v>
      </c>
      <c r="BZA17">
        <v>33144</v>
      </c>
      <c r="BZB17">
        <v>0</v>
      </c>
      <c r="BZC17">
        <v>33144</v>
      </c>
      <c r="BZD17">
        <v>60078</v>
      </c>
      <c r="BZE17" s="2">
        <v>39447</v>
      </c>
      <c r="BZF17">
        <v>1323933</v>
      </c>
      <c r="BZG17">
        <v>932058</v>
      </c>
      <c r="BZI17">
        <v>420839</v>
      </c>
      <c r="BZJ17">
        <v>4458</v>
      </c>
      <c r="BZK17">
        <v>5940</v>
      </c>
      <c r="BZL17">
        <v>3472097</v>
      </c>
      <c r="BZP17">
        <v>14652810</v>
      </c>
      <c r="BZQ17">
        <v>203086</v>
      </c>
      <c r="BZR17">
        <v>1923299</v>
      </c>
      <c r="BZS17">
        <v>203086</v>
      </c>
      <c r="BZU17" s="2">
        <v>39447</v>
      </c>
      <c r="BZV17" s="1" t="s">
        <v>3338</v>
      </c>
      <c r="BZW17" s="1" t="s">
        <v>3338</v>
      </c>
      <c r="BZX17" s="1" t="s">
        <v>3338</v>
      </c>
      <c r="BZY17" s="1" t="s">
        <v>3338</v>
      </c>
      <c r="BZZ17" s="1" t="s">
        <v>3338</v>
      </c>
      <c r="CAA17" s="1" t="s">
        <v>3338</v>
      </c>
      <c r="CAB17" s="1" t="s">
        <v>3338</v>
      </c>
      <c r="CAC17" s="1" t="s">
        <v>3338</v>
      </c>
      <c r="CAD17" s="1" t="s">
        <v>3338</v>
      </c>
      <c r="CAE17" s="1" t="s">
        <v>3338</v>
      </c>
      <c r="CAF17" s="1" t="s">
        <v>3338</v>
      </c>
      <c r="CAG17" s="1" t="s">
        <v>3338</v>
      </c>
      <c r="CAH17" s="1" t="s">
        <v>3338</v>
      </c>
      <c r="CAI17" s="1" t="s">
        <v>3338</v>
      </c>
      <c r="CAJ17" s="1" t="s">
        <v>3338</v>
      </c>
      <c r="CAK17" s="1" t="s">
        <v>3338</v>
      </c>
      <c r="CAL17" s="1" t="s">
        <v>3338</v>
      </c>
      <c r="CAM17" s="1" t="s">
        <v>3338</v>
      </c>
      <c r="CAN17" s="1" t="s">
        <v>3338</v>
      </c>
      <c r="CAO17" s="1" t="s">
        <v>3338</v>
      </c>
      <c r="CAP17" s="1" t="s">
        <v>3338</v>
      </c>
      <c r="CAQ17" s="1" t="s">
        <v>3338</v>
      </c>
      <c r="CAR17" s="1" t="s">
        <v>3338</v>
      </c>
      <c r="CAS17" s="1" t="s">
        <v>3338</v>
      </c>
      <c r="CAT17" s="1" t="s">
        <v>3338</v>
      </c>
      <c r="CAU17" s="1" t="s">
        <v>3338</v>
      </c>
      <c r="CAV17" s="1" t="s">
        <v>3338</v>
      </c>
      <c r="CAW17" s="1" t="s">
        <v>3338</v>
      </c>
      <c r="CAX17" s="1" t="s">
        <v>3338</v>
      </c>
      <c r="CAY17" s="1" t="s">
        <v>3338</v>
      </c>
      <c r="CAZ17" s="1" t="s">
        <v>3338</v>
      </c>
      <c r="CBA17" s="1" t="s">
        <v>3338</v>
      </c>
      <c r="CBB17">
        <v>121689</v>
      </c>
      <c r="CBC17">
        <v>116302</v>
      </c>
      <c r="CBD17">
        <v>68352</v>
      </c>
      <c r="CBE17">
        <v>-8840</v>
      </c>
      <c r="CBF17">
        <v>231939</v>
      </c>
      <c r="CBG17">
        <v>8019</v>
      </c>
      <c r="CBH17">
        <v>27359</v>
      </c>
      <c r="CBI17">
        <v>77221</v>
      </c>
      <c r="CBJ17">
        <v>57213</v>
      </c>
      <c r="CBK17">
        <v>10353</v>
      </c>
      <c r="CBL17">
        <v>331206</v>
      </c>
      <c r="CBM17">
        <v>-18043</v>
      </c>
      <c r="CBN17">
        <v>126782</v>
      </c>
      <c r="CBO17">
        <v>-18043</v>
      </c>
      <c r="CBP17">
        <v>1580</v>
      </c>
      <c r="CBQ17" s="2">
        <v>39447</v>
      </c>
      <c r="CBR17" s="1" t="s">
        <v>3338</v>
      </c>
      <c r="CBS17" s="1" t="s">
        <v>3338</v>
      </c>
      <c r="CBT17" s="1" t="s">
        <v>3338</v>
      </c>
      <c r="CBU17" s="1" t="s">
        <v>3338</v>
      </c>
      <c r="CBV17" s="1" t="s">
        <v>3338</v>
      </c>
      <c r="CBW17" s="1" t="s">
        <v>3338</v>
      </c>
      <c r="CBX17" s="1" t="s">
        <v>3338</v>
      </c>
      <c r="CBY17" s="1" t="s">
        <v>3338</v>
      </c>
      <c r="CBZ17" s="1" t="s">
        <v>3338</v>
      </c>
      <c r="CCA17" s="1" t="s">
        <v>3338</v>
      </c>
      <c r="CCB17" s="1" t="s">
        <v>3338</v>
      </c>
      <c r="CCC17" s="1" t="s">
        <v>3338</v>
      </c>
      <c r="CCD17" s="1" t="s">
        <v>3338</v>
      </c>
      <c r="CCE17" s="1" t="s">
        <v>3338</v>
      </c>
      <c r="CCF17" s="1" t="s">
        <v>3338</v>
      </c>
      <c r="CCG17" s="1" t="s">
        <v>3338</v>
      </c>
      <c r="CCH17" s="1" t="s">
        <v>3338</v>
      </c>
      <c r="CCI17" s="1" t="s">
        <v>3338</v>
      </c>
      <c r="CCJ17" s="1" t="s">
        <v>3338</v>
      </c>
      <c r="CCK17" s="1" t="s">
        <v>3338</v>
      </c>
      <c r="CCL17" s="1" t="s">
        <v>3338</v>
      </c>
      <c r="CCM17" s="1" t="s">
        <v>3338</v>
      </c>
      <c r="CCN17" s="1" t="s">
        <v>3338</v>
      </c>
      <c r="CCO17" s="1" t="s">
        <v>3338</v>
      </c>
      <c r="CCP17" s="1" t="s">
        <v>3338</v>
      </c>
      <c r="CCQ17" s="1" t="s">
        <v>3338</v>
      </c>
      <c r="CCR17" s="1" t="s">
        <v>3338</v>
      </c>
      <c r="CCS17" s="1" t="s">
        <v>3338</v>
      </c>
      <c r="CCT17" s="1" t="s">
        <v>3338</v>
      </c>
      <c r="CCU17" s="1" t="s">
        <v>3338</v>
      </c>
      <c r="CCV17" s="1" t="s">
        <v>3338</v>
      </c>
      <c r="CCW17" s="1" t="s">
        <v>3338</v>
      </c>
      <c r="CCX17">
        <v>42885</v>
      </c>
      <c r="CCY17">
        <v>469802</v>
      </c>
      <c r="CCZ17">
        <v>416515</v>
      </c>
      <c r="CDA17">
        <v>6328</v>
      </c>
      <c r="CDB17">
        <v>116</v>
      </c>
      <c r="CDC17">
        <v>3331</v>
      </c>
      <c r="CDD17">
        <v>30582</v>
      </c>
      <c r="CDE17">
        <v>202512</v>
      </c>
      <c r="CDF17">
        <v>166313</v>
      </c>
      <c r="CDG17">
        <v>247</v>
      </c>
      <c r="CDH17">
        <v>228943</v>
      </c>
      <c r="CDI17">
        <v>155</v>
      </c>
      <c r="CDJ17">
        <v>15837</v>
      </c>
      <c r="CDK17">
        <v>155</v>
      </c>
      <c r="CDL17">
        <v>1485</v>
      </c>
      <c r="CDM17" s="2">
        <v>39447</v>
      </c>
      <c r="CDN17" s="1" t="s">
        <v>3338</v>
      </c>
      <c r="CDO17" s="1" t="s">
        <v>3338</v>
      </c>
      <c r="CDP17" s="1" t="s">
        <v>3338</v>
      </c>
      <c r="CDQ17" s="1" t="s">
        <v>3338</v>
      </c>
      <c r="CDR17" s="1" t="s">
        <v>3338</v>
      </c>
      <c r="CDS17" s="1" t="s">
        <v>3338</v>
      </c>
      <c r="CDT17" s="1" t="s">
        <v>3338</v>
      </c>
      <c r="CDU17" s="1" t="s">
        <v>3338</v>
      </c>
      <c r="CDV17" s="1" t="s">
        <v>3338</v>
      </c>
      <c r="CDW17" s="1" t="s">
        <v>3338</v>
      </c>
      <c r="CDX17" s="1" t="s">
        <v>3338</v>
      </c>
      <c r="CDY17" s="1" t="s">
        <v>3338</v>
      </c>
      <c r="CDZ17" s="1" t="s">
        <v>3338</v>
      </c>
      <c r="CEA17" s="1" t="s">
        <v>3338</v>
      </c>
      <c r="CEB17" s="1" t="s">
        <v>3338</v>
      </c>
      <c r="CEC17" s="1" t="s">
        <v>3338</v>
      </c>
      <c r="CED17" s="1" t="s">
        <v>3338</v>
      </c>
      <c r="CEE17" s="1" t="s">
        <v>3338</v>
      </c>
      <c r="CEF17" s="1" t="s">
        <v>3338</v>
      </c>
      <c r="CEG17" s="1" t="s">
        <v>3338</v>
      </c>
      <c r="CEH17" s="1" t="s">
        <v>3338</v>
      </c>
      <c r="CEI17" s="1" t="s">
        <v>3338</v>
      </c>
      <c r="CEJ17" s="1" t="s">
        <v>3338</v>
      </c>
      <c r="CEK17" s="1" t="s">
        <v>3338</v>
      </c>
      <c r="CEL17" s="1" t="s">
        <v>3338</v>
      </c>
      <c r="CEM17" s="1" t="s">
        <v>3338</v>
      </c>
      <c r="CEN17" s="1" t="s">
        <v>3338</v>
      </c>
      <c r="CEO17" s="1" t="s">
        <v>3338</v>
      </c>
      <c r="CEP17" s="1" t="s">
        <v>3338</v>
      </c>
      <c r="CEQ17" s="1" t="s">
        <v>3338</v>
      </c>
      <c r="CER17" s="1" t="s">
        <v>3338</v>
      </c>
      <c r="CES17" s="1" t="s">
        <v>3338</v>
      </c>
      <c r="CET17">
        <v>1542294</v>
      </c>
      <c r="CEU17">
        <v>2034552</v>
      </c>
      <c r="CEW17">
        <v>537047</v>
      </c>
      <c r="CEX17">
        <v>18567</v>
      </c>
      <c r="CEY17">
        <v>29922</v>
      </c>
      <c r="CEZ17">
        <v>6839405</v>
      </c>
      <c r="CFD17">
        <v>26179185</v>
      </c>
      <c r="CFE17">
        <v>249363</v>
      </c>
      <c r="CFF17">
        <v>4656646</v>
      </c>
      <c r="CFG17">
        <v>249363</v>
      </c>
      <c r="CFI17" s="2">
        <v>39447</v>
      </c>
      <c r="CGP17">
        <v>68300</v>
      </c>
      <c r="CGQ17">
        <v>126809</v>
      </c>
      <c r="CGR17">
        <v>89382</v>
      </c>
      <c r="CGS17">
        <v>9302</v>
      </c>
      <c r="CGT17">
        <v>4756</v>
      </c>
      <c r="CGU17">
        <v>4869</v>
      </c>
      <c r="CGV17">
        <v>2618</v>
      </c>
      <c r="CGW17">
        <v>71144</v>
      </c>
      <c r="CGX17">
        <v>33701</v>
      </c>
      <c r="CGY17">
        <v>12249</v>
      </c>
      <c r="CGZ17">
        <v>132529</v>
      </c>
      <c r="CHA17">
        <v>3864</v>
      </c>
      <c r="CHB17">
        <v>22813</v>
      </c>
      <c r="CHC17">
        <v>3864</v>
      </c>
      <c r="CHD17">
        <v>1176</v>
      </c>
      <c r="CHE17" s="2">
        <v>39447</v>
      </c>
      <c r="CHF17">
        <v>863298</v>
      </c>
      <c r="CHG17">
        <v>317404</v>
      </c>
      <c r="CHH17">
        <v>152154</v>
      </c>
      <c r="CHI17">
        <v>71284</v>
      </c>
      <c r="CHJ17">
        <v>5518</v>
      </c>
      <c r="CHK17">
        <v>10360</v>
      </c>
      <c r="CHL17">
        <v>31140</v>
      </c>
      <c r="CHM17">
        <v>552425</v>
      </c>
      <c r="CHN17">
        <v>111489</v>
      </c>
      <c r="CHO17">
        <v>455</v>
      </c>
      <c r="CHP17">
        <v>1183285</v>
      </c>
      <c r="CHQ17">
        <v>61241</v>
      </c>
      <c r="CHR17">
        <v>104410</v>
      </c>
      <c r="CHS17">
        <v>61241</v>
      </c>
      <c r="CHT17">
        <v>2028</v>
      </c>
      <c r="CHU17" s="2">
        <v>39447</v>
      </c>
      <c r="CHV17" s="1" t="s">
        <v>3338</v>
      </c>
      <c r="CHW17" s="1" t="s">
        <v>3338</v>
      </c>
      <c r="CHX17" s="1" t="s">
        <v>3338</v>
      </c>
      <c r="CHY17" s="1" t="s">
        <v>3338</v>
      </c>
      <c r="CHZ17" s="1" t="s">
        <v>3338</v>
      </c>
      <c r="CIA17" s="1" t="s">
        <v>3338</v>
      </c>
      <c r="CIB17" s="1" t="s">
        <v>3338</v>
      </c>
      <c r="CIC17" s="1" t="s">
        <v>3338</v>
      </c>
      <c r="CID17" s="1" t="s">
        <v>3338</v>
      </c>
      <c r="CIE17" s="1" t="s">
        <v>3338</v>
      </c>
      <c r="CIF17" s="1" t="s">
        <v>3338</v>
      </c>
      <c r="CIG17" s="1" t="s">
        <v>3338</v>
      </c>
      <c r="CIH17" s="1" t="s">
        <v>3338</v>
      </c>
      <c r="CII17" s="1" t="s">
        <v>3338</v>
      </c>
      <c r="CIJ17" s="1" t="s">
        <v>3338</v>
      </c>
      <c r="CIK17" s="1" t="s">
        <v>3338</v>
      </c>
      <c r="CIL17">
        <v>1033370</v>
      </c>
      <c r="CIM17">
        <v>1147085</v>
      </c>
      <c r="CIN17">
        <v>614336</v>
      </c>
      <c r="CIO17">
        <v>222274</v>
      </c>
      <c r="CIP17">
        <v>125317</v>
      </c>
      <c r="CIQ17">
        <v>72549</v>
      </c>
      <c r="CIR17">
        <v>232548</v>
      </c>
      <c r="CIS17">
        <v>411018</v>
      </c>
      <c r="CIT17">
        <v>438545</v>
      </c>
      <c r="CIU17">
        <v>2728</v>
      </c>
      <c r="CIV17">
        <v>1815517</v>
      </c>
      <c r="CIW17">
        <v>140399</v>
      </c>
      <c r="CIX17">
        <v>197553</v>
      </c>
      <c r="CIY17">
        <v>140399</v>
      </c>
      <c r="CIZ17">
        <v>6787</v>
      </c>
      <c r="CJA17" s="2">
        <v>39447</v>
      </c>
      <c r="CJB17" s="1" t="s">
        <v>3338</v>
      </c>
      <c r="CJC17" s="1" t="s">
        <v>3338</v>
      </c>
      <c r="CJD17" s="1" t="s">
        <v>3338</v>
      </c>
      <c r="CJE17" s="1" t="s">
        <v>3338</v>
      </c>
      <c r="CJF17" s="1" t="s">
        <v>3338</v>
      </c>
      <c r="CJG17" s="1" t="s">
        <v>3338</v>
      </c>
      <c r="CJH17" s="1" t="s">
        <v>3338</v>
      </c>
      <c r="CJI17" s="1" t="s">
        <v>3338</v>
      </c>
      <c r="CJJ17" s="1" t="s">
        <v>3338</v>
      </c>
      <c r="CJK17" s="1" t="s">
        <v>3338</v>
      </c>
      <c r="CJL17" s="1" t="s">
        <v>3338</v>
      </c>
      <c r="CJM17" s="1" t="s">
        <v>3338</v>
      </c>
      <c r="CJN17" s="1" t="s">
        <v>3338</v>
      </c>
      <c r="CJO17" s="1" t="s">
        <v>3338</v>
      </c>
      <c r="CJP17" s="1" t="s">
        <v>3338</v>
      </c>
      <c r="CJQ17" s="1" t="s">
        <v>3338</v>
      </c>
      <c r="CJR17" s="1" t="s">
        <v>3338</v>
      </c>
      <c r="CJS17" s="1" t="s">
        <v>3338</v>
      </c>
      <c r="CJT17" s="1" t="s">
        <v>3338</v>
      </c>
      <c r="CJU17" s="1" t="s">
        <v>3338</v>
      </c>
      <c r="CJV17" s="1" t="s">
        <v>3338</v>
      </c>
      <c r="CJW17" s="1" t="s">
        <v>3338</v>
      </c>
      <c r="CJX17" s="1" t="s">
        <v>3338</v>
      </c>
      <c r="CJY17" s="1" t="s">
        <v>3338</v>
      </c>
      <c r="CJZ17" s="1" t="s">
        <v>3338</v>
      </c>
      <c r="CKA17" s="1" t="s">
        <v>3338</v>
      </c>
      <c r="CKB17" s="1" t="s">
        <v>3338</v>
      </c>
      <c r="CKC17" s="1" t="s">
        <v>3338</v>
      </c>
      <c r="CKD17" s="1" t="s">
        <v>3338</v>
      </c>
      <c r="CKE17" s="1" t="s">
        <v>3338</v>
      </c>
      <c r="CKF17" s="1" t="s">
        <v>3338</v>
      </c>
      <c r="CKG17" s="1" t="s">
        <v>3338</v>
      </c>
      <c r="CKH17">
        <v>1711000</v>
      </c>
      <c r="CKI17">
        <v>2424000</v>
      </c>
      <c r="CKK17">
        <v>603000</v>
      </c>
      <c r="CKL17">
        <v>16900</v>
      </c>
      <c r="CKM17">
        <v>42000</v>
      </c>
      <c r="CKN17">
        <v>3099000</v>
      </c>
      <c r="CKR17">
        <v>29061000</v>
      </c>
      <c r="CKS17">
        <v>185000</v>
      </c>
      <c r="CKT17">
        <v>9892000</v>
      </c>
      <c r="CKU17">
        <v>185000</v>
      </c>
      <c r="CKW17" s="2">
        <v>39447</v>
      </c>
      <c r="CLN17" s="1" t="s">
        <v>3338</v>
      </c>
      <c r="CLO17" s="1" t="s">
        <v>3338</v>
      </c>
      <c r="CLP17" s="1" t="s">
        <v>3338</v>
      </c>
      <c r="CLQ17" s="1" t="s">
        <v>3338</v>
      </c>
      <c r="CLR17" s="1" t="s">
        <v>3338</v>
      </c>
      <c r="CLS17" s="1" t="s">
        <v>3338</v>
      </c>
      <c r="CLT17" s="1" t="s">
        <v>3338</v>
      </c>
      <c r="CLU17" s="1" t="s">
        <v>3338</v>
      </c>
      <c r="CLV17" s="1" t="s">
        <v>3338</v>
      </c>
      <c r="CLW17" s="1" t="s">
        <v>3338</v>
      </c>
      <c r="CLX17" s="1" t="s">
        <v>3338</v>
      </c>
      <c r="CLY17" s="1" t="s">
        <v>3338</v>
      </c>
      <c r="CLZ17" s="1" t="s">
        <v>3338</v>
      </c>
      <c r="CMA17" s="1" t="s">
        <v>3338</v>
      </c>
      <c r="CMB17" s="1" t="s">
        <v>3338</v>
      </c>
      <c r="CMC17" s="1" t="s">
        <v>3338</v>
      </c>
      <c r="CMD17" s="1" t="s">
        <v>3338</v>
      </c>
      <c r="CME17" s="1" t="s">
        <v>3338</v>
      </c>
      <c r="CMF17" s="1" t="s">
        <v>3338</v>
      </c>
      <c r="CMG17" s="1" t="s">
        <v>3338</v>
      </c>
      <c r="CMH17" s="1" t="s">
        <v>3338</v>
      </c>
      <c r="CMI17" s="1" t="s">
        <v>3338</v>
      </c>
      <c r="CMJ17" s="1" t="s">
        <v>3338</v>
      </c>
      <c r="CMK17" s="1" t="s">
        <v>3338</v>
      </c>
      <c r="CML17" s="1" t="s">
        <v>3338</v>
      </c>
      <c r="CMM17" s="1" t="s">
        <v>3338</v>
      </c>
      <c r="CMN17" s="1" t="s">
        <v>3338</v>
      </c>
      <c r="CMO17" s="1" t="s">
        <v>3338</v>
      </c>
      <c r="CMP17" s="1" t="s">
        <v>3338</v>
      </c>
      <c r="CMQ17" s="1" t="s">
        <v>3338</v>
      </c>
      <c r="CMR17" s="1" t="s">
        <v>3338</v>
      </c>
      <c r="CMS17" s="1" t="s">
        <v>3338</v>
      </c>
      <c r="CMT17">
        <v>26450</v>
      </c>
      <c r="CMU17">
        <v>43933</v>
      </c>
      <c r="CMV17">
        <v>38196</v>
      </c>
      <c r="CMW17">
        <v>-1348</v>
      </c>
      <c r="CMX17">
        <v>128</v>
      </c>
      <c r="CMY17">
        <v>550</v>
      </c>
      <c r="CMZ17">
        <v>4860</v>
      </c>
      <c r="CNA17">
        <v>21769</v>
      </c>
      <c r="CNB17">
        <v>14780</v>
      </c>
      <c r="CNC17">
        <v>12</v>
      </c>
      <c r="CND17">
        <v>42799</v>
      </c>
      <c r="CNE17">
        <v>-1890</v>
      </c>
      <c r="CNF17">
        <v>606</v>
      </c>
      <c r="CNG17">
        <v>-1890</v>
      </c>
      <c r="CNH17">
        <v>713</v>
      </c>
      <c r="CNI17" s="2">
        <v>39447</v>
      </c>
    </row>
    <row r="18" spans="1:1023 1025:2047 2049:2401" x14ac:dyDescent="0.25">
      <c r="A18">
        <v>2008</v>
      </c>
      <c r="B18">
        <v>950824</v>
      </c>
      <c r="C18">
        <v>744316</v>
      </c>
      <c r="D18">
        <v>110525</v>
      </c>
      <c r="E18">
        <v>210086</v>
      </c>
      <c r="F18">
        <v>303013</v>
      </c>
      <c r="G18">
        <v>178975</v>
      </c>
      <c r="H18">
        <v>604179</v>
      </c>
      <c r="I18">
        <v>607459</v>
      </c>
      <c r="J18">
        <v>908585</v>
      </c>
      <c r="K18">
        <v>6574</v>
      </c>
      <c r="L18">
        <v>4288856</v>
      </c>
      <c r="M18">
        <v>42672</v>
      </c>
      <c r="N18">
        <v>987097</v>
      </c>
      <c r="O18">
        <v>42672</v>
      </c>
      <c r="P18">
        <v>13693</v>
      </c>
      <c r="Q18" s="2">
        <v>39813</v>
      </c>
      <c r="R18" s="1" t="s">
        <v>3338</v>
      </c>
      <c r="S18" s="1" t="s">
        <v>3338</v>
      </c>
      <c r="T18" s="1" t="s">
        <v>3338</v>
      </c>
      <c r="U18" s="1" t="s">
        <v>3338</v>
      </c>
      <c r="V18" s="1" t="s">
        <v>3338</v>
      </c>
      <c r="W18" s="1" t="s">
        <v>3338</v>
      </c>
      <c r="X18" s="1" t="s">
        <v>3338</v>
      </c>
      <c r="Y18" s="1" t="s">
        <v>3338</v>
      </c>
      <c r="Z18" s="1" t="s">
        <v>3338</v>
      </c>
      <c r="AA18" s="1" t="s">
        <v>3338</v>
      </c>
      <c r="AB18" s="1" t="s">
        <v>3338</v>
      </c>
      <c r="AC18" s="1" t="s">
        <v>3338</v>
      </c>
      <c r="AD18" s="1" t="s">
        <v>3338</v>
      </c>
      <c r="AE18" s="1" t="s">
        <v>3338</v>
      </c>
      <c r="AG18" s="1" t="s">
        <v>3338</v>
      </c>
      <c r="AH18">
        <v>75832</v>
      </c>
      <c r="AI18">
        <v>105515</v>
      </c>
      <c r="AJ18">
        <v>22157</v>
      </c>
      <c r="AK18">
        <v>12183</v>
      </c>
      <c r="AL18">
        <v>8639</v>
      </c>
      <c r="AM18">
        <v>3810</v>
      </c>
      <c r="AN18">
        <v>8098</v>
      </c>
      <c r="AO18">
        <v>94441</v>
      </c>
      <c r="AP18">
        <v>55713</v>
      </c>
      <c r="AQ18" s="1" t="s">
        <v>3338</v>
      </c>
      <c r="AR18">
        <v>169066</v>
      </c>
      <c r="AS18">
        <v>6593</v>
      </c>
      <c r="AT18">
        <v>34049</v>
      </c>
      <c r="AU18">
        <v>6593</v>
      </c>
      <c r="AV18" s="1" t="s">
        <v>3338</v>
      </c>
      <c r="AW18" s="2">
        <v>39813</v>
      </c>
      <c r="BN18">
        <v>3615483</v>
      </c>
      <c r="BO18">
        <v>3456712</v>
      </c>
      <c r="BP18">
        <v>575327</v>
      </c>
      <c r="BQ18">
        <v>1588594</v>
      </c>
      <c r="BR18">
        <v>1139090</v>
      </c>
      <c r="BS18">
        <v>404950</v>
      </c>
      <c r="BT18">
        <v>840022</v>
      </c>
      <c r="BU18">
        <v>1409455</v>
      </c>
      <c r="BV18">
        <v>2551448</v>
      </c>
      <c r="BW18">
        <v>129833</v>
      </c>
      <c r="BX18">
        <v>15919469</v>
      </c>
      <c r="BY18">
        <v>715183</v>
      </c>
      <c r="BZ18">
        <v>9526826</v>
      </c>
      <c r="CA18">
        <v>715183</v>
      </c>
      <c r="CB18">
        <v>63858</v>
      </c>
      <c r="CC18" s="2">
        <v>39813</v>
      </c>
      <c r="CD18">
        <v>3615483</v>
      </c>
      <c r="CE18">
        <v>3456712</v>
      </c>
      <c r="CF18">
        <v>575327</v>
      </c>
      <c r="CG18">
        <v>1588594</v>
      </c>
      <c r="CH18">
        <v>1139090</v>
      </c>
      <c r="CI18">
        <v>404950</v>
      </c>
      <c r="CJ18">
        <v>840022</v>
      </c>
      <c r="CK18">
        <v>1409455</v>
      </c>
      <c r="CL18">
        <v>2551448</v>
      </c>
      <c r="CM18">
        <v>129833</v>
      </c>
      <c r="CN18">
        <v>15919469</v>
      </c>
      <c r="CO18">
        <v>715183</v>
      </c>
      <c r="CP18">
        <v>9526826</v>
      </c>
      <c r="CQ18">
        <v>715183</v>
      </c>
      <c r="CR18">
        <v>63858</v>
      </c>
      <c r="CS18" s="2">
        <v>39813</v>
      </c>
      <c r="CT18">
        <v>93423</v>
      </c>
      <c r="CU18">
        <v>65782</v>
      </c>
      <c r="CV18">
        <v>22728</v>
      </c>
      <c r="CW18">
        <v>9535</v>
      </c>
      <c r="CX18">
        <v>48155</v>
      </c>
      <c r="CY18">
        <v>19601</v>
      </c>
      <c r="CZ18">
        <v>15841</v>
      </c>
      <c r="DA18">
        <v>19766</v>
      </c>
      <c r="DB18">
        <v>67457</v>
      </c>
      <c r="DC18">
        <v>393</v>
      </c>
      <c r="DD18">
        <v>249041</v>
      </c>
      <c r="DE18">
        <v>4792</v>
      </c>
      <c r="DF18">
        <v>50000</v>
      </c>
      <c r="DG18">
        <v>4792</v>
      </c>
      <c r="DH18">
        <v>1561</v>
      </c>
      <c r="DI18" s="2">
        <v>39813</v>
      </c>
      <c r="DJ18" s="1" t="s">
        <v>3338</v>
      </c>
      <c r="DK18" s="1" t="s">
        <v>3338</v>
      </c>
      <c r="DL18" s="1" t="s">
        <v>3338</v>
      </c>
      <c r="DM18" s="1" t="s">
        <v>3338</v>
      </c>
      <c r="DN18" s="1" t="s">
        <v>3338</v>
      </c>
      <c r="DO18" s="1" t="s">
        <v>3338</v>
      </c>
      <c r="DP18" s="1" t="s">
        <v>3338</v>
      </c>
      <c r="DQ18" s="1" t="s">
        <v>3338</v>
      </c>
      <c r="DR18" s="1" t="s">
        <v>3338</v>
      </c>
      <c r="DS18" s="1" t="s">
        <v>3338</v>
      </c>
      <c r="DT18" s="1" t="s">
        <v>3338</v>
      </c>
      <c r="DU18" s="1" t="s">
        <v>3338</v>
      </c>
      <c r="DV18" s="1" t="s">
        <v>3338</v>
      </c>
      <c r="DW18" s="1" t="s">
        <v>3338</v>
      </c>
      <c r="DX18" s="1" t="s">
        <v>3338</v>
      </c>
      <c r="DY18" s="1" t="s">
        <v>3338</v>
      </c>
      <c r="DZ18" s="1" t="s">
        <v>3338</v>
      </c>
      <c r="EA18" s="1" t="s">
        <v>3338</v>
      </c>
      <c r="EB18" s="1" t="s">
        <v>3338</v>
      </c>
      <c r="EC18" s="1" t="s">
        <v>3338</v>
      </c>
      <c r="ED18" s="1" t="s">
        <v>3338</v>
      </c>
      <c r="EE18" s="1" t="s">
        <v>3338</v>
      </c>
      <c r="EF18" s="1" t="s">
        <v>3338</v>
      </c>
      <c r="EG18" s="1" t="s">
        <v>3338</v>
      </c>
      <c r="EH18" s="1" t="s">
        <v>3338</v>
      </c>
      <c r="EI18" s="1" t="s">
        <v>3338</v>
      </c>
      <c r="EJ18" s="1" t="s">
        <v>3338</v>
      </c>
      <c r="EK18" s="1" t="s">
        <v>3338</v>
      </c>
      <c r="EL18" s="1" t="s">
        <v>3338</v>
      </c>
      <c r="EM18" s="1" t="s">
        <v>3338</v>
      </c>
      <c r="EN18" s="1" t="s">
        <v>3338</v>
      </c>
      <c r="EO18" s="1" t="s">
        <v>3338</v>
      </c>
      <c r="EP18" s="1" t="s">
        <v>3338</v>
      </c>
      <c r="EQ18" s="1" t="s">
        <v>3338</v>
      </c>
      <c r="ER18" s="1" t="s">
        <v>3338</v>
      </c>
      <c r="ES18" s="1" t="s">
        <v>3338</v>
      </c>
      <c r="ET18" s="1" t="s">
        <v>3338</v>
      </c>
      <c r="EU18" s="1" t="s">
        <v>3338</v>
      </c>
      <c r="EV18" s="1" t="s">
        <v>3338</v>
      </c>
      <c r="EW18" s="1" t="s">
        <v>3338</v>
      </c>
      <c r="EX18" s="1" t="s">
        <v>3338</v>
      </c>
      <c r="EY18" s="1" t="s">
        <v>3338</v>
      </c>
      <c r="EZ18" s="1" t="s">
        <v>3338</v>
      </c>
      <c r="FA18" s="1" t="s">
        <v>3338</v>
      </c>
      <c r="FB18" s="1" t="s">
        <v>3338</v>
      </c>
      <c r="FC18" s="1" t="s">
        <v>3338</v>
      </c>
      <c r="FD18" s="1" t="s">
        <v>3338</v>
      </c>
      <c r="FE18" s="1" t="s">
        <v>3338</v>
      </c>
      <c r="FF18" s="1" t="s">
        <v>3338</v>
      </c>
      <c r="FG18" s="1" t="s">
        <v>3338</v>
      </c>
      <c r="FH18" s="1" t="s">
        <v>3338</v>
      </c>
      <c r="FI18" s="1" t="s">
        <v>3338</v>
      </c>
      <c r="FJ18" s="1" t="s">
        <v>3338</v>
      </c>
      <c r="FK18" s="1" t="s">
        <v>3338</v>
      </c>
      <c r="FL18" s="1" t="s">
        <v>3338</v>
      </c>
      <c r="FM18" s="1" t="s">
        <v>3338</v>
      </c>
      <c r="FN18" s="1" t="s">
        <v>3338</v>
      </c>
      <c r="FO18" s="1" t="s">
        <v>3338</v>
      </c>
      <c r="FP18" s="1" t="s">
        <v>3338</v>
      </c>
      <c r="FQ18" s="1" t="s">
        <v>3338</v>
      </c>
      <c r="FR18" s="1" t="s">
        <v>3338</v>
      </c>
      <c r="FS18" s="1" t="s">
        <v>3338</v>
      </c>
      <c r="FT18" s="1" t="s">
        <v>3338</v>
      </c>
      <c r="FU18" s="1" t="s">
        <v>3338</v>
      </c>
      <c r="FV18">
        <v>219566</v>
      </c>
      <c r="FW18">
        <v>512750</v>
      </c>
      <c r="FX18">
        <v>153206</v>
      </c>
      <c r="FY18">
        <v>52368</v>
      </c>
      <c r="FZ18">
        <v>1029</v>
      </c>
      <c r="GA18">
        <v>1282</v>
      </c>
      <c r="GB18">
        <v>36530</v>
      </c>
      <c r="GE18">
        <v>8</v>
      </c>
      <c r="GF18">
        <v>1226712</v>
      </c>
      <c r="GG18">
        <v>41981</v>
      </c>
      <c r="GH18">
        <v>185600</v>
      </c>
      <c r="GI18">
        <v>41981</v>
      </c>
      <c r="GK18" s="2">
        <v>39813</v>
      </c>
      <c r="GL18" s="1" t="s">
        <v>3338</v>
      </c>
      <c r="GM18" s="1" t="s">
        <v>3338</v>
      </c>
      <c r="GN18" s="1" t="s">
        <v>3338</v>
      </c>
      <c r="GO18" s="1" t="s">
        <v>3338</v>
      </c>
      <c r="GP18" s="1" t="s">
        <v>3338</v>
      </c>
      <c r="GQ18" s="1" t="s">
        <v>3338</v>
      </c>
      <c r="GR18" s="1" t="s">
        <v>3338</v>
      </c>
      <c r="GS18" s="1" t="s">
        <v>3338</v>
      </c>
      <c r="GT18" s="1" t="s">
        <v>3338</v>
      </c>
      <c r="GU18" s="1" t="s">
        <v>3338</v>
      </c>
      <c r="GV18" s="1" t="s">
        <v>3338</v>
      </c>
      <c r="GW18" s="1" t="s">
        <v>3338</v>
      </c>
      <c r="GX18" s="1" t="s">
        <v>3338</v>
      </c>
      <c r="GY18" s="1" t="s">
        <v>3338</v>
      </c>
      <c r="GZ18" s="1" t="s">
        <v>3338</v>
      </c>
      <c r="HA18" s="1" t="s">
        <v>3338</v>
      </c>
      <c r="HB18" s="1" t="s">
        <v>3338</v>
      </c>
      <c r="HC18" s="1" t="s">
        <v>3338</v>
      </c>
      <c r="HD18" s="1" t="s">
        <v>3338</v>
      </c>
      <c r="HE18" s="1" t="s">
        <v>3338</v>
      </c>
      <c r="HF18" s="1" t="s">
        <v>3338</v>
      </c>
      <c r="HG18" s="1" t="s">
        <v>3338</v>
      </c>
      <c r="HH18" s="1" t="s">
        <v>3338</v>
      </c>
      <c r="HI18" s="1" t="s">
        <v>3338</v>
      </c>
      <c r="HJ18" s="1" t="s">
        <v>3338</v>
      </c>
      <c r="HK18" s="1" t="s">
        <v>3338</v>
      </c>
      <c r="HL18" s="1" t="s">
        <v>3338</v>
      </c>
      <c r="HM18" s="1" t="s">
        <v>3338</v>
      </c>
      <c r="HN18" s="1" t="s">
        <v>3338</v>
      </c>
      <c r="HO18" s="1" t="s">
        <v>3338</v>
      </c>
      <c r="HP18" s="1" t="s">
        <v>3338</v>
      </c>
      <c r="HQ18" s="1" t="s">
        <v>3338</v>
      </c>
      <c r="HR18">
        <v>20507</v>
      </c>
      <c r="HS18">
        <v>20357</v>
      </c>
      <c r="HT18">
        <v>20722</v>
      </c>
      <c r="HU18">
        <v>-17262</v>
      </c>
      <c r="HV18">
        <v>12168</v>
      </c>
      <c r="HW18">
        <v>3825</v>
      </c>
      <c r="HX18">
        <v>9920</v>
      </c>
      <c r="HY18" s="1" t="s">
        <v>3338</v>
      </c>
      <c r="HZ18" s="1" t="s">
        <v>3338</v>
      </c>
      <c r="IA18">
        <v>8866</v>
      </c>
      <c r="IB18">
        <v>85728</v>
      </c>
      <c r="IC18">
        <v>-21691</v>
      </c>
      <c r="ID18">
        <v>23736</v>
      </c>
      <c r="IE18">
        <v>-21691</v>
      </c>
      <c r="IF18" s="1" t="s">
        <v>3338</v>
      </c>
      <c r="IG18" s="2">
        <v>39813</v>
      </c>
      <c r="IX18" s="1" t="s">
        <v>3338</v>
      </c>
      <c r="IY18" s="1" t="s">
        <v>3338</v>
      </c>
      <c r="JA18" s="1" t="s">
        <v>3338</v>
      </c>
      <c r="JC18" s="1" t="s">
        <v>3338</v>
      </c>
      <c r="JD18" s="1" t="s">
        <v>3338</v>
      </c>
      <c r="JH18" s="1" t="s">
        <v>3338</v>
      </c>
      <c r="JI18" s="1" t="s">
        <v>3338</v>
      </c>
      <c r="JJ18" s="1" t="s">
        <v>3338</v>
      </c>
      <c r="JK18" s="1" t="s">
        <v>3338</v>
      </c>
      <c r="JM18" s="1" t="s">
        <v>3338</v>
      </c>
      <c r="JN18" s="1" t="s">
        <v>3338</v>
      </c>
      <c r="JO18" s="1" t="s">
        <v>3338</v>
      </c>
      <c r="JQ18" s="1" t="s">
        <v>3338</v>
      </c>
      <c r="JR18" s="1" t="s">
        <v>3338</v>
      </c>
      <c r="JT18" s="1" t="s">
        <v>3338</v>
      </c>
      <c r="JX18" s="1" t="s">
        <v>3338</v>
      </c>
      <c r="JY18" s="1" t="s">
        <v>3338</v>
      </c>
      <c r="JZ18" s="1" t="s">
        <v>3338</v>
      </c>
      <c r="KA18" s="1" t="s">
        <v>3338</v>
      </c>
      <c r="KC18" s="1" t="s">
        <v>3338</v>
      </c>
      <c r="KD18">
        <v>72207</v>
      </c>
      <c r="KE18">
        <v>115946</v>
      </c>
      <c r="KF18">
        <v>76651</v>
      </c>
      <c r="KG18">
        <v>24324</v>
      </c>
      <c r="KH18">
        <v>2070</v>
      </c>
      <c r="KI18">
        <v>6389</v>
      </c>
      <c r="KJ18">
        <v>29186</v>
      </c>
      <c r="KK18">
        <v>98726</v>
      </c>
      <c r="KL18">
        <v>68131</v>
      </c>
      <c r="KM18" s="1" t="s">
        <v>3338</v>
      </c>
      <c r="KN18">
        <v>179589</v>
      </c>
      <c r="KO18">
        <v>15540</v>
      </c>
      <c r="KP18">
        <v>36871</v>
      </c>
      <c r="KQ18">
        <v>15540</v>
      </c>
      <c r="KR18" s="1" t="s">
        <v>3338</v>
      </c>
      <c r="KS18" s="2">
        <v>39813</v>
      </c>
      <c r="KT18">
        <v>188925</v>
      </c>
      <c r="KU18">
        <v>408955</v>
      </c>
      <c r="KV18" s="1" t="s">
        <v>3338</v>
      </c>
      <c r="KW18" s="1" t="s">
        <v>3338</v>
      </c>
      <c r="KX18">
        <v>1022</v>
      </c>
      <c r="KY18">
        <v>5344</v>
      </c>
      <c r="KZ18">
        <v>621628</v>
      </c>
      <c r="LC18" s="1" t="s">
        <v>3338</v>
      </c>
      <c r="LD18">
        <v>4034015</v>
      </c>
      <c r="LE18">
        <v>7935</v>
      </c>
      <c r="LF18">
        <v>0</v>
      </c>
      <c r="LG18">
        <v>7935</v>
      </c>
      <c r="LI18" s="2">
        <v>39813</v>
      </c>
      <c r="LZ18" s="1" t="s">
        <v>3338</v>
      </c>
      <c r="MA18" s="1" t="s">
        <v>3338</v>
      </c>
      <c r="MB18" s="1" t="s">
        <v>3338</v>
      </c>
      <c r="MC18" s="1" t="s">
        <v>3338</v>
      </c>
      <c r="MD18" s="1" t="s">
        <v>3338</v>
      </c>
      <c r="ME18" s="1" t="s">
        <v>3338</v>
      </c>
      <c r="MF18" s="1" t="s">
        <v>3338</v>
      </c>
      <c r="MG18" s="1" t="s">
        <v>3338</v>
      </c>
      <c r="MH18" s="1" t="s">
        <v>3338</v>
      </c>
      <c r="MI18" s="1" t="s">
        <v>3338</v>
      </c>
      <c r="MJ18" s="1" t="s">
        <v>3338</v>
      </c>
      <c r="MK18" s="1" t="s">
        <v>3338</v>
      </c>
      <c r="ML18" s="1" t="s">
        <v>3338</v>
      </c>
      <c r="MM18" s="1" t="s">
        <v>3338</v>
      </c>
      <c r="MN18" s="1" t="s">
        <v>3338</v>
      </c>
      <c r="MO18" s="1" t="s">
        <v>3338</v>
      </c>
      <c r="NF18" s="1" t="s">
        <v>3338</v>
      </c>
      <c r="NG18" s="1" t="s">
        <v>3338</v>
      </c>
      <c r="NH18" s="1" t="s">
        <v>3338</v>
      </c>
      <c r="NI18" s="1" t="s">
        <v>3338</v>
      </c>
      <c r="NJ18" s="1" t="s">
        <v>3338</v>
      </c>
      <c r="NK18" s="1" t="s">
        <v>3338</v>
      </c>
      <c r="NL18" s="1" t="s">
        <v>3338</v>
      </c>
      <c r="NM18" s="1" t="s">
        <v>3338</v>
      </c>
      <c r="NN18" s="1" t="s">
        <v>3338</v>
      </c>
      <c r="NO18" s="1" t="s">
        <v>3338</v>
      </c>
      <c r="NP18" s="1" t="s">
        <v>3338</v>
      </c>
      <c r="NQ18" s="1" t="s">
        <v>3338</v>
      </c>
      <c r="NR18" s="1" t="s">
        <v>3338</v>
      </c>
      <c r="NS18" s="1" t="s">
        <v>3338</v>
      </c>
      <c r="NT18" s="1" t="s">
        <v>3338</v>
      </c>
      <c r="NU18" s="1" t="s">
        <v>3338</v>
      </c>
      <c r="NV18" s="1" t="s">
        <v>3338</v>
      </c>
      <c r="NW18" s="1" t="s">
        <v>3338</v>
      </c>
      <c r="NY18" s="1" t="s">
        <v>3338</v>
      </c>
      <c r="NZ18" s="1" t="s">
        <v>3338</v>
      </c>
      <c r="OA18" s="1" t="s">
        <v>3338</v>
      </c>
      <c r="OB18" s="1" t="s">
        <v>3338</v>
      </c>
      <c r="OF18" s="1" t="s">
        <v>3338</v>
      </c>
      <c r="OG18" s="1" t="s">
        <v>3338</v>
      </c>
      <c r="OH18" s="1" t="s">
        <v>3338</v>
      </c>
      <c r="OI18" s="1" t="s">
        <v>3338</v>
      </c>
      <c r="OK18" s="1" t="s">
        <v>3338</v>
      </c>
      <c r="OL18">
        <v>3541754</v>
      </c>
      <c r="OM18">
        <v>2797083</v>
      </c>
      <c r="OO18">
        <v>724306</v>
      </c>
      <c r="OP18">
        <v>80942</v>
      </c>
      <c r="OQ18">
        <v>40032</v>
      </c>
      <c r="OR18">
        <v>1032928</v>
      </c>
      <c r="OV18">
        <v>31703611</v>
      </c>
      <c r="OW18">
        <v>205504</v>
      </c>
      <c r="OX18">
        <v>10944531</v>
      </c>
      <c r="OY18">
        <v>205504</v>
      </c>
      <c r="PA18" s="2">
        <v>39813</v>
      </c>
      <c r="PB18">
        <v>10476</v>
      </c>
      <c r="PC18">
        <v>21369</v>
      </c>
      <c r="PD18">
        <v>11706</v>
      </c>
      <c r="PE18">
        <v>4824</v>
      </c>
      <c r="PF18">
        <v>1873</v>
      </c>
      <c r="PG18">
        <v>202</v>
      </c>
      <c r="PH18">
        <v>403</v>
      </c>
      <c r="PI18">
        <v>9772</v>
      </c>
      <c r="PJ18">
        <v>3000</v>
      </c>
      <c r="PK18" s="1" t="s">
        <v>3338</v>
      </c>
      <c r="PL18">
        <v>14513</v>
      </c>
      <c r="PM18">
        <v>3075</v>
      </c>
      <c r="PN18">
        <v>0</v>
      </c>
      <c r="PO18">
        <v>3075</v>
      </c>
      <c r="PP18" s="1" t="s">
        <v>3338</v>
      </c>
      <c r="PQ18" s="2">
        <v>39813</v>
      </c>
      <c r="PR18">
        <v>697600</v>
      </c>
      <c r="PS18">
        <v>588055</v>
      </c>
      <c r="PU18">
        <v>185738</v>
      </c>
      <c r="PV18">
        <v>10333</v>
      </c>
      <c r="PW18">
        <v>10240</v>
      </c>
      <c r="PX18">
        <v>986966</v>
      </c>
      <c r="QB18">
        <v>7492401</v>
      </c>
      <c r="QC18">
        <v>63060</v>
      </c>
      <c r="QD18">
        <v>1686657</v>
      </c>
      <c r="QE18">
        <v>63060</v>
      </c>
      <c r="QG18" s="2">
        <v>39813</v>
      </c>
      <c r="QH18">
        <v>697600</v>
      </c>
      <c r="QI18">
        <v>588055</v>
      </c>
      <c r="QK18">
        <v>185738</v>
      </c>
      <c r="QL18">
        <v>10333</v>
      </c>
      <c r="QM18">
        <v>10240</v>
      </c>
      <c r="QN18">
        <v>986966</v>
      </c>
      <c r="QR18">
        <v>7492401</v>
      </c>
      <c r="QS18">
        <v>63060</v>
      </c>
      <c r="QT18">
        <v>1686657</v>
      </c>
      <c r="QU18">
        <v>63060</v>
      </c>
      <c r="QW18" s="2">
        <v>39813</v>
      </c>
      <c r="QX18" s="1" t="s">
        <v>3338</v>
      </c>
      <c r="QY18" s="1" t="s">
        <v>3338</v>
      </c>
      <c r="RA18" s="1" t="s">
        <v>3338</v>
      </c>
      <c r="RB18" s="1" t="s">
        <v>3338</v>
      </c>
      <c r="RC18" s="1" t="s">
        <v>3338</v>
      </c>
      <c r="RD18" s="1" t="s">
        <v>3338</v>
      </c>
      <c r="RH18" s="1" t="s">
        <v>3338</v>
      </c>
      <c r="RI18" s="1" t="s">
        <v>3338</v>
      </c>
      <c r="RJ18" s="1" t="s">
        <v>3338</v>
      </c>
      <c r="RK18" s="1" t="s">
        <v>3338</v>
      </c>
      <c r="RM18" s="1" t="s">
        <v>3338</v>
      </c>
      <c r="RN18">
        <v>110329</v>
      </c>
      <c r="RO18">
        <v>181699</v>
      </c>
      <c r="RP18">
        <v>116679</v>
      </c>
      <c r="RQ18">
        <v>16017</v>
      </c>
      <c r="RR18">
        <v>4208</v>
      </c>
      <c r="RS18">
        <v>9514</v>
      </c>
      <c r="RT18">
        <v>33897</v>
      </c>
      <c r="RU18">
        <v>144598</v>
      </c>
      <c r="RV18">
        <v>83503</v>
      </c>
      <c r="RW18">
        <v>52</v>
      </c>
      <c r="RX18">
        <v>300435</v>
      </c>
      <c r="RY18">
        <v>7748</v>
      </c>
      <c r="RZ18">
        <v>95599</v>
      </c>
      <c r="SA18">
        <v>7748</v>
      </c>
      <c r="SB18">
        <v>1819</v>
      </c>
      <c r="SC18" s="2">
        <v>39813</v>
      </c>
      <c r="ST18">
        <v>1368294</v>
      </c>
      <c r="SU18">
        <v>2117376</v>
      </c>
      <c r="SV18">
        <v>1085262</v>
      </c>
      <c r="SW18">
        <v>250472</v>
      </c>
      <c r="SX18">
        <v>224483</v>
      </c>
      <c r="SY18">
        <v>99680</v>
      </c>
      <c r="SZ18">
        <v>462484</v>
      </c>
      <c r="TA18">
        <v>1420248</v>
      </c>
      <c r="TB18">
        <v>1059149</v>
      </c>
      <c r="TC18">
        <v>131903</v>
      </c>
      <c r="TD18">
        <v>2782064</v>
      </c>
      <c r="TE18">
        <v>154338</v>
      </c>
      <c r="TF18">
        <v>400774</v>
      </c>
      <c r="TG18">
        <v>154338</v>
      </c>
      <c r="TH18">
        <v>16886</v>
      </c>
      <c r="TI18" s="2">
        <v>39813</v>
      </c>
      <c r="TJ18" s="1" t="s">
        <v>3338</v>
      </c>
      <c r="TK18" s="1" t="s">
        <v>3338</v>
      </c>
      <c r="TL18" s="1" t="s">
        <v>3338</v>
      </c>
      <c r="TM18" s="1" t="s">
        <v>3338</v>
      </c>
      <c r="TN18" s="1" t="s">
        <v>3338</v>
      </c>
      <c r="TO18" s="1" t="s">
        <v>3338</v>
      </c>
      <c r="TP18" s="1" t="s">
        <v>3338</v>
      </c>
      <c r="TQ18" s="1" t="s">
        <v>3338</v>
      </c>
      <c r="TR18" s="1" t="s">
        <v>3338</v>
      </c>
      <c r="TS18" s="1" t="s">
        <v>3338</v>
      </c>
      <c r="TT18" s="1" t="s">
        <v>3338</v>
      </c>
      <c r="TU18" s="1" t="s">
        <v>3338</v>
      </c>
      <c r="TV18" s="1" t="s">
        <v>3338</v>
      </c>
      <c r="TW18" s="1" t="s">
        <v>3338</v>
      </c>
      <c r="TX18" s="1" t="s">
        <v>3338</v>
      </c>
      <c r="TY18" s="1" t="s">
        <v>3338</v>
      </c>
      <c r="TZ18">
        <v>10823</v>
      </c>
      <c r="UA18">
        <v>11448</v>
      </c>
      <c r="UB18">
        <v>629</v>
      </c>
      <c r="UC18">
        <v>534</v>
      </c>
      <c r="UD18">
        <v>227</v>
      </c>
      <c r="UE18">
        <v>400</v>
      </c>
      <c r="UF18">
        <v>508</v>
      </c>
      <c r="UG18">
        <v>16487</v>
      </c>
      <c r="UH18">
        <v>7386</v>
      </c>
      <c r="UI18" s="1" t="s">
        <v>3338</v>
      </c>
      <c r="UJ18">
        <v>19104</v>
      </c>
      <c r="UK18">
        <v>153</v>
      </c>
      <c r="UL18">
        <v>418</v>
      </c>
      <c r="UM18">
        <v>153</v>
      </c>
      <c r="UN18" s="1" t="s">
        <v>3338</v>
      </c>
      <c r="UO18" s="2">
        <v>39813</v>
      </c>
      <c r="UP18">
        <v>116430</v>
      </c>
      <c r="UQ18">
        <v>7831</v>
      </c>
      <c r="UR18">
        <v>3445</v>
      </c>
      <c r="US18">
        <v>3453</v>
      </c>
      <c r="UT18">
        <v>1722</v>
      </c>
      <c r="UU18">
        <v>839</v>
      </c>
      <c r="UV18">
        <v>3325</v>
      </c>
      <c r="UW18">
        <v>8347</v>
      </c>
      <c r="UX18">
        <v>4729</v>
      </c>
      <c r="UY18">
        <v>6</v>
      </c>
      <c r="UZ18">
        <v>157150</v>
      </c>
      <c r="VA18">
        <v>4516</v>
      </c>
      <c r="VB18">
        <v>1366</v>
      </c>
      <c r="VC18">
        <v>4516</v>
      </c>
      <c r="VD18">
        <v>367</v>
      </c>
      <c r="VE18" s="2">
        <v>39813</v>
      </c>
      <c r="VF18" s="1" t="s">
        <v>3338</v>
      </c>
      <c r="VG18" s="1" t="s">
        <v>3338</v>
      </c>
      <c r="VH18" s="1" t="s">
        <v>3338</v>
      </c>
      <c r="VI18" s="1" t="s">
        <v>3338</v>
      </c>
      <c r="VJ18" s="1" t="s">
        <v>3338</v>
      </c>
      <c r="VK18" s="1" t="s">
        <v>3338</v>
      </c>
      <c r="VL18" s="1" t="s">
        <v>3338</v>
      </c>
      <c r="VM18" s="1" t="s">
        <v>3338</v>
      </c>
      <c r="VN18" s="1" t="s">
        <v>3338</v>
      </c>
      <c r="VO18" s="1" t="s">
        <v>3338</v>
      </c>
      <c r="VP18" s="1" t="s">
        <v>3338</v>
      </c>
      <c r="VQ18" s="1" t="s">
        <v>3338</v>
      </c>
      <c r="VR18" s="1" t="s">
        <v>3338</v>
      </c>
      <c r="VS18" s="1" t="s">
        <v>3338</v>
      </c>
      <c r="VT18" s="1" t="s">
        <v>3338</v>
      </c>
      <c r="VU18" s="1" t="s">
        <v>3338</v>
      </c>
      <c r="VV18">
        <v>166043</v>
      </c>
      <c r="VW18">
        <v>45965</v>
      </c>
      <c r="VX18" s="1" t="s">
        <v>3338</v>
      </c>
      <c r="VY18">
        <v>-26488</v>
      </c>
      <c r="VZ18">
        <v>364</v>
      </c>
      <c r="WA18">
        <v>831</v>
      </c>
      <c r="WB18">
        <v>4274</v>
      </c>
      <c r="WC18" s="1" t="s">
        <v>3338</v>
      </c>
      <c r="WD18" s="1" t="s">
        <v>3338</v>
      </c>
      <c r="WE18">
        <v>403</v>
      </c>
      <c r="WF18">
        <v>465377</v>
      </c>
      <c r="WG18">
        <v>-33421</v>
      </c>
      <c r="WH18">
        <v>0</v>
      </c>
      <c r="WI18">
        <v>-33421</v>
      </c>
      <c r="WJ18" s="1" t="s">
        <v>3338</v>
      </c>
      <c r="WK18" s="2">
        <v>39813</v>
      </c>
      <c r="WL18">
        <v>166043</v>
      </c>
      <c r="WM18">
        <v>45965</v>
      </c>
      <c r="WN18" s="1" t="s">
        <v>3338</v>
      </c>
      <c r="WO18">
        <v>-26488</v>
      </c>
      <c r="WP18">
        <v>364</v>
      </c>
      <c r="WQ18">
        <v>831</v>
      </c>
      <c r="WR18">
        <v>4274</v>
      </c>
      <c r="WS18" s="1" t="s">
        <v>3338</v>
      </c>
      <c r="WT18" s="1" t="s">
        <v>3338</v>
      </c>
      <c r="WU18">
        <v>403</v>
      </c>
      <c r="WV18">
        <v>465377</v>
      </c>
      <c r="WW18">
        <v>-33421</v>
      </c>
      <c r="WX18">
        <v>0</v>
      </c>
      <c r="WY18">
        <v>-33421</v>
      </c>
      <c r="WZ18" s="1" t="s">
        <v>3338</v>
      </c>
      <c r="XA18" s="2">
        <v>39813</v>
      </c>
      <c r="XB18" s="1" t="s">
        <v>3338</v>
      </c>
      <c r="XC18" s="1" t="s">
        <v>3338</v>
      </c>
      <c r="XE18" s="1" t="s">
        <v>3338</v>
      </c>
      <c r="XF18" s="1" t="s">
        <v>3338</v>
      </c>
      <c r="XG18" s="1" t="s">
        <v>3338</v>
      </c>
      <c r="XH18" s="1" t="s">
        <v>3338</v>
      </c>
      <c r="XL18" s="1" t="s">
        <v>3338</v>
      </c>
      <c r="XM18" s="1" t="s">
        <v>3338</v>
      </c>
      <c r="XN18" s="1" t="s">
        <v>3338</v>
      </c>
      <c r="XO18" s="1" t="s">
        <v>3338</v>
      </c>
      <c r="XQ18" s="1" t="s">
        <v>3338</v>
      </c>
      <c r="XR18" s="1" t="s">
        <v>3338</v>
      </c>
      <c r="XS18" s="1" t="s">
        <v>3338</v>
      </c>
      <c r="XT18" s="1" t="s">
        <v>3338</v>
      </c>
      <c r="XU18" s="1" t="s">
        <v>3338</v>
      </c>
      <c r="XV18" s="1" t="s">
        <v>3338</v>
      </c>
      <c r="XW18" s="1" t="s">
        <v>3338</v>
      </c>
      <c r="XX18" s="1" t="s">
        <v>3338</v>
      </c>
      <c r="XY18" s="1" t="s">
        <v>3338</v>
      </c>
      <c r="XZ18" s="1" t="s">
        <v>3338</v>
      </c>
      <c r="YA18" s="1" t="s">
        <v>3338</v>
      </c>
      <c r="YB18" s="1" t="s">
        <v>3338</v>
      </c>
      <c r="YC18" s="1" t="s">
        <v>3338</v>
      </c>
      <c r="YD18" s="1" t="s">
        <v>3338</v>
      </c>
      <c r="YE18" s="1" t="s">
        <v>3338</v>
      </c>
      <c r="YF18" s="1" t="s">
        <v>3338</v>
      </c>
      <c r="YG18" s="1" t="s">
        <v>3338</v>
      </c>
      <c r="YH18" s="1" t="s">
        <v>3338</v>
      </c>
      <c r="YI18" s="1" t="s">
        <v>3338</v>
      </c>
      <c r="YK18" s="1" t="s">
        <v>3338</v>
      </c>
      <c r="YL18" s="1" t="s">
        <v>3338</v>
      </c>
      <c r="YM18" s="1" t="s">
        <v>3338</v>
      </c>
      <c r="YN18" s="1" t="s">
        <v>3338</v>
      </c>
      <c r="YR18" s="1" t="s">
        <v>3338</v>
      </c>
      <c r="YS18" s="1" t="s">
        <v>3338</v>
      </c>
      <c r="YT18" s="1" t="s">
        <v>3338</v>
      </c>
      <c r="YU18" s="1" t="s">
        <v>3338</v>
      </c>
      <c r="YW18" s="1" t="s">
        <v>3338</v>
      </c>
      <c r="YX18">
        <v>31008</v>
      </c>
      <c r="YY18">
        <v>50389</v>
      </c>
      <c r="YZ18">
        <v>26375</v>
      </c>
      <c r="ZA18">
        <v>2043</v>
      </c>
      <c r="ZB18">
        <v>1592</v>
      </c>
      <c r="ZC18">
        <v>3160</v>
      </c>
      <c r="ZD18">
        <v>5349</v>
      </c>
      <c r="ZE18">
        <v>37742</v>
      </c>
      <c r="ZF18">
        <v>22067</v>
      </c>
      <c r="ZH18">
        <v>58618</v>
      </c>
      <c r="ZI18">
        <v>1080</v>
      </c>
      <c r="ZJ18">
        <v>2145</v>
      </c>
      <c r="ZK18">
        <v>1080</v>
      </c>
      <c r="ZM18" s="2">
        <v>39813</v>
      </c>
      <c r="ZN18">
        <v>27525</v>
      </c>
      <c r="ZO18">
        <v>210206</v>
      </c>
      <c r="ZP18">
        <v>127070</v>
      </c>
      <c r="ZQ18">
        <v>-16843</v>
      </c>
      <c r="ZR18">
        <v>14685</v>
      </c>
      <c r="ZS18">
        <v>10820</v>
      </c>
      <c r="ZT18">
        <v>100514</v>
      </c>
      <c r="ZU18">
        <v>154938</v>
      </c>
      <c r="ZV18">
        <v>164369</v>
      </c>
      <c r="ZW18">
        <v>111</v>
      </c>
      <c r="ZX18">
        <v>215747</v>
      </c>
      <c r="ZY18">
        <v>-23492</v>
      </c>
      <c r="ZZ18">
        <v>15230</v>
      </c>
      <c r="AAA18">
        <v>-23492</v>
      </c>
      <c r="AAB18">
        <v>1434</v>
      </c>
      <c r="AAC18" s="2">
        <v>39813</v>
      </c>
      <c r="AAD18">
        <v>19685</v>
      </c>
      <c r="AAE18">
        <v>115486</v>
      </c>
      <c r="AAF18">
        <v>75449</v>
      </c>
      <c r="AAG18">
        <v>1671</v>
      </c>
      <c r="AAH18">
        <v>1161</v>
      </c>
      <c r="AAI18">
        <v>2907</v>
      </c>
      <c r="AAJ18">
        <v>36318</v>
      </c>
      <c r="AAK18">
        <v>63306</v>
      </c>
      <c r="AAL18">
        <v>76004</v>
      </c>
      <c r="AAM18">
        <v>211</v>
      </c>
      <c r="AAN18">
        <v>114164</v>
      </c>
      <c r="AAO18">
        <v>-2171</v>
      </c>
      <c r="AAP18">
        <v>8908</v>
      </c>
      <c r="AAQ18">
        <v>-2171</v>
      </c>
      <c r="AAR18">
        <v>567</v>
      </c>
      <c r="AAS18" s="2">
        <v>39813</v>
      </c>
      <c r="AAT18" s="1" t="s">
        <v>3338</v>
      </c>
      <c r="AAU18" s="1" t="s">
        <v>3338</v>
      </c>
      <c r="AAV18" s="1" t="s">
        <v>3338</v>
      </c>
      <c r="AAW18" s="1" t="s">
        <v>3338</v>
      </c>
      <c r="AAX18" s="1" t="s">
        <v>3338</v>
      </c>
      <c r="AAY18" s="1" t="s">
        <v>3338</v>
      </c>
      <c r="AAZ18" s="1" t="s">
        <v>3338</v>
      </c>
      <c r="ABA18" s="1" t="s">
        <v>3338</v>
      </c>
      <c r="ABB18" s="1" t="s">
        <v>3338</v>
      </c>
      <c r="ABC18" s="1" t="s">
        <v>3338</v>
      </c>
      <c r="ABD18" s="1" t="s">
        <v>3338</v>
      </c>
      <c r="ABE18" s="1" t="s">
        <v>3338</v>
      </c>
      <c r="ABF18" s="1" t="s">
        <v>3338</v>
      </c>
      <c r="ABG18" s="1" t="s">
        <v>3338</v>
      </c>
      <c r="ABI18" s="1" t="s">
        <v>3338</v>
      </c>
      <c r="ABJ18">
        <v>415718</v>
      </c>
      <c r="ABK18">
        <v>1547344</v>
      </c>
      <c r="ABL18">
        <v>1045309</v>
      </c>
      <c r="ABM18">
        <v>187061</v>
      </c>
      <c r="ABN18">
        <v>1945</v>
      </c>
      <c r="ABO18">
        <v>40691</v>
      </c>
      <c r="ABP18">
        <v>2403162</v>
      </c>
      <c r="ABS18">
        <v>731567</v>
      </c>
      <c r="ABT18">
        <v>22498990</v>
      </c>
      <c r="ABU18">
        <v>-1093731</v>
      </c>
      <c r="ABV18">
        <v>18953234</v>
      </c>
      <c r="ABW18">
        <v>-1093731</v>
      </c>
      <c r="ABY18" s="2">
        <v>39813</v>
      </c>
      <c r="ABZ18">
        <v>372648</v>
      </c>
      <c r="ACA18">
        <v>242133</v>
      </c>
      <c r="ACC18">
        <v>-54021</v>
      </c>
      <c r="ACD18">
        <v>21917</v>
      </c>
      <c r="ACE18">
        <v>6221</v>
      </c>
      <c r="ACF18">
        <v>563529</v>
      </c>
      <c r="ACJ18">
        <v>3630240</v>
      </c>
      <c r="ACK18">
        <v>-61764</v>
      </c>
      <c r="ACL18">
        <v>646835</v>
      </c>
      <c r="ACM18">
        <v>-61764</v>
      </c>
      <c r="ACO18" s="2">
        <v>39813</v>
      </c>
      <c r="ACP18" s="1" t="s">
        <v>3338</v>
      </c>
      <c r="ACQ18" s="1" t="s">
        <v>3338</v>
      </c>
      <c r="ACR18" s="1" t="s">
        <v>3338</v>
      </c>
      <c r="ACS18" s="1" t="s">
        <v>3338</v>
      </c>
      <c r="ACT18" s="1" t="s">
        <v>3338</v>
      </c>
      <c r="ACU18" s="1" t="s">
        <v>3338</v>
      </c>
      <c r="ACV18" s="1" t="s">
        <v>3338</v>
      </c>
      <c r="ACW18" s="1" t="s">
        <v>3338</v>
      </c>
      <c r="ACX18" s="1" t="s">
        <v>3338</v>
      </c>
      <c r="ACY18" s="1" t="s">
        <v>3338</v>
      </c>
      <c r="ACZ18" s="1" t="s">
        <v>3338</v>
      </c>
      <c r="ADA18" s="1" t="s">
        <v>3338</v>
      </c>
      <c r="ADB18" s="1" t="s">
        <v>3338</v>
      </c>
      <c r="ADC18" s="1" t="s">
        <v>3338</v>
      </c>
      <c r="ADD18" s="1" t="s">
        <v>3338</v>
      </c>
      <c r="ADE18" s="1" t="s">
        <v>3338</v>
      </c>
      <c r="ADF18" s="1" t="s">
        <v>3338</v>
      </c>
      <c r="ADG18" s="1" t="s">
        <v>3338</v>
      </c>
      <c r="ADH18" s="1" t="s">
        <v>3338</v>
      </c>
      <c r="ADI18" s="1" t="s">
        <v>3338</v>
      </c>
      <c r="ADJ18" s="1" t="s">
        <v>3338</v>
      </c>
      <c r="ADK18" s="1" t="s">
        <v>3338</v>
      </c>
      <c r="ADL18" s="1" t="s">
        <v>3338</v>
      </c>
      <c r="ADM18" s="1" t="s">
        <v>3338</v>
      </c>
      <c r="ADN18" s="1" t="s">
        <v>3338</v>
      </c>
      <c r="ADO18" s="1" t="s">
        <v>3338</v>
      </c>
      <c r="ADP18" s="1" t="s">
        <v>3338</v>
      </c>
      <c r="ADQ18" s="1" t="s">
        <v>3338</v>
      </c>
      <c r="ADR18" s="1" t="s">
        <v>3338</v>
      </c>
      <c r="ADS18" s="1" t="s">
        <v>3338</v>
      </c>
      <c r="ADT18" s="1" t="s">
        <v>3338</v>
      </c>
      <c r="ADU18" s="1" t="s">
        <v>3338</v>
      </c>
      <c r="ADV18" s="1" t="s">
        <v>3338</v>
      </c>
      <c r="ADW18" s="1" t="s">
        <v>3338</v>
      </c>
      <c r="ADX18" s="1" t="s">
        <v>3338</v>
      </c>
      <c r="ADY18" s="1" t="s">
        <v>3338</v>
      </c>
      <c r="ADZ18" s="1" t="s">
        <v>3338</v>
      </c>
      <c r="AEA18" s="1" t="s">
        <v>3338</v>
      </c>
      <c r="AEB18" s="1" t="s">
        <v>3338</v>
      </c>
      <c r="AEC18" s="1" t="s">
        <v>3338</v>
      </c>
      <c r="AED18" s="1" t="s">
        <v>3338</v>
      </c>
      <c r="AEE18" s="1" t="s">
        <v>3338</v>
      </c>
      <c r="AEF18" s="1" t="s">
        <v>3338</v>
      </c>
      <c r="AEG18" s="1" t="s">
        <v>3338</v>
      </c>
      <c r="AEH18" s="1" t="s">
        <v>3338</v>
      </c>
      <c r="AEI18" s="1" t="s">
        <v>3338</v>
      </c>
      <c r="AEJ18" s="1" t="s">
        <v>3338</v>
      </c>
      <c r="AEK18" s="1" t="s">
        <v>3338</v>
      </c>
      <c r="AEL18" s="1" t="s">
        <v>3338</v>
      </c>
      <c r="AEM18" s="1" t="s">
        <v>3338</v>
      </c>
      <c r="AEO18" s="1" t="s">
        <v>3338</v>
      </c>
      <c r="AEP18" s="1" t="s">
        <v>3338</v>
      </c>
      <c r="AEQ18" s="1" t="s">
        <v>3338</v>
      </c>
      <c r="AER18" s="1" t="s">
        <v>3338</v>
      </c>
      <c r="AEV18" s="1" t="s">
        <v>3338</v>
      </c>
      <c r="AEW18" s="1" t="s">
        <v>3338</v>
      </c>
      <c r="AEX18" s="1" t="s">
        <v>3338</v>
      </c>
      <c r="AEY18" s="1" t="s">
        <v>3338</v>
      </c>
      <c r="AFA18" s="1" t="s">
        <v>3338</v>
      </c>
      <c r="AFB18" s="1" t="s">
        <v>3338</v>
      </c>
      <c r="AFC18" s="1" t="s">
        <v>3338</v>
      </c>
      <c r="AFE18" s="1" t="s">
        <v>3338</v>
      </c>
      <c r="AFF18" s="1" t="s">
        <v>3338</v>
      </c>
      <c r="AFG18" s="1" t="s">
        <v>3338</v>
      </c>
      <c r="AFH18" s="1" t="s">
        <v>3338</v>
      </c>
      <c r="AFL18" s="1" t="s">
        <v>3338</v>
      </c>
      <c r="AFM18" s="1" t="s">
        <v>3338</v>
      </c>
      <c r="AFN18" s="1" t="s">
        <v>3338</v>
      </c>
      <c r="AFO18" s="1" t="s">
        <v>3338</v>
      </c>
      <c r="AFQ18" s="1" t="s">
        <v>3338</v>
      </c>
      <c r="AGH18" s="1" t="s">
        <v>3338</v>
      </c>
      <c r="AGI18" s="1" t="s">
        <v>3338</v>
      </c>
      <c r="AGJ18" s="1" t="s">
        <v>3338</v>
      </c>
      <c r="AGK18" s="1" t="s">
        <v>3338</v>
      </c>
      <c r="AGL18" s="1" t="s">
        <v>3338</v>
      </c>
      <c r="AGM18" s="1" t="s">
        <v>3338</v>
      </c>
      <c r="AGN18" s="1" t="s">
        <v>3338</v>
      </c>
      <c r="AGO18" s="1" t="s">
        <v>3338</v>
      </c>
      <c r="AGP18" s="1" t="s">
        <v>3338</v>
      </c>
      <c r="AGQ18" s="1" t="s">
        <v>3338</v>
      </c>
      <c r="AGR18" s="1" t="s">
        <v>3338</v>
      </c>
      <c r="AGS18" s="1" t="s">
        <v>3338</v>
      </c>
      <c r="AGT18" s="1" t="s">
        <v>3338</v>
      </c>
      <c r="AGU18" s="1" t="s">
        <v>3338</v>
      </c>
      <c r="AGV18" s="1" t="s">
        <v>3338</v>
      </c>
      <c r="AGW18" s="1" t="s">
        <v>3338</v>
      </c>
      <c r="AID18">
        <v>843521</v>
      </c>
      <c r="AIE18">
        <v>2367198</v>
      </c>
      <c r="AIF18" s="1" t="s">
        <v>3338</v>
      </c>
      <c r="AIG18">
        <v>218563</v>
      </c>
      <c r="AIH18">
        <v>12351</v>
      </c>
      <c r="AII18">
        <v>18779</v>
      </c>
      <c r="AIJ18">
        <v>524992</v>
      </c>
      <c r="AIM18">
        <v>185865</v>
      </c>
      <c r="AIN18">
        <v>22469678</v>
      </c>
      <c r="AIO18">
        <v>23675</v>
      </c>
      <c r="AIP18">
        <v>2038033</v>
      </c>
      <c r="AIQ18">
        <v>23675</v>
      </c>
      <c r="AIR18">
        <v>57685</v>
      </c>
      <c r="AIS18" s="2">
        <v>39813</v>
      </c>
      <c r="AIT18">
        <v>14824072</v>
      </c>
      <c r="AIU18">
        <v>12158660</v>
      </c>
      <c r="AIW18">
        <v>2526981</v>
      </c>
      <c r="AIX18">
        <v>99951</v>
      </c>
      <c r="AIY18">
        <v>190714</v>
      </c>
      <c r="AIZ18">
        <v>32690357</v>
      </c>
      <c r="AJD18">
        <v>210219915</v>
      </c>
      <c r="AJE18">
        <v>1089220</v>
      </c>
      <c r="AJF18">
        <v>65830045</v>
      </c>
      <c r="AJG18">
        <v>1089220</v>
      </c>
      <c r="AJI18" s="2">
        <v>39813</v>
      </c>
      <c r="AJJ18" s="1" t="s">
        <v>3338</v>
      </c>
      <c r="AJK18" s="1" t="s">
        <v>3338</v>
      </c>
      <c r="AJM18" s="1" t="s">
        <v>3338</v>
      </c>
      <c r="AJN18" s="1" t="s">
        <v>3338</v>
      </c>
      <c r="AJP18" s="1" t="s">
        <v>3338</v>
      </c>
      <c r="AJT18" s="1" t="s">
        <v>3338</v>
      </c>
      <c r="AJU18" s="1" t="s">
        <v>3338</v>
      </c>
      <c r="AJV18" s="1" t="s">
        <v>3338</v>
      </c>
      <c r="AJW18" s="1" t="s">
        <v>3338</v>
      </c>
      <c r="AJY18" s="1" t="s">
        <v>3338</v>
      </c>
      <c r="AJZ18" s="1" t="s">
        <v>3338</v>
      </c>
      <c r="AKA18" s="1" t="s">
        <v>3338</v>
      </c>
      <c r="AKC18" s="1" t="s">
        <v>3338</v>
      </c>
      <c r="AKD18" s="1" t="s">
        <v>3338</v>
      </c>
      <c r="AKE18" s="1" t="s">
        <v>3338</v>
      </c>
      <c r="AKF18" s="1" t="s">
        <v>3338</v>
      </c>
      <c r="AKJ18" s="1" t="s">
        <v>3338</v>
      </c>
      <c r="AKK18" s="1" t="s">
        <v>3338</v>
      </c>
      <c r="AKL18" s="1" t="s">
        <v>3338</v>
      </c>
      <c r="AKM18" s="1" t="s">
        <v>3338</v>
      </c>
      <c r="AKO18" s="1" t="s">
        <v>3338</v>
      </c>
      <c r="AKP18" s="1" t="s">
        <v>3338</v>
      </c>
      <c r="AKQ18" s="1" t="s">
        <v>3338</v>
      </c>
      <c r="AKS18" s="1" t="s">
        <v>3338</v>
      </c>
      <c r="AKT18" s="1" t="s">
        <v>3338</v>
      </c>
      <c r="AKU18" s="1" t="s">
        <v>3338</v>
      </c>
      <c r="AKV18" s="1" t="s">
        <v>3338</v>
      </c>
      <c r="AKZ18" s="1" t="s">
        <v>3338</v>
      </c>
      <c r="ALA18" s="1" t="s">
        <v>3338</v>
      </c>
      <c r="ALB18" s="1" t="s">
        <v>3338</v>
      </c>
      <c r="ALC18" s="1" t="s">
        <v>3338</v>
      </c>
      <c r="ALE18" s="1" t="s">
        <v>3338</v>
      </c>
      <c r="ALF18" s="1" t="s">
        <v>3338</v>
      </c>
      <c r="ALG18" s="1" t="s">
        <v>3338</v>
      </c>
      <c r="ALI18" s="1" t="s">
        <v>3338</v>
      </c>
      <c r="ALJ18" s="1" t="s">
        <v>3338</v>
      </c>
      <c r="ALK18" s="1" t="s">
        <v>3338</v>
      </c>
      <c r="ALL18" s="1" t="s">
        <v>3338</v>
      </c>
      <c r="ALP18" s="1" t="s">
        <v>3338</v>
      </c>
      <c r="ALQ18" s="1" t="s">
        <v>3338</v>
      </c>
      <c r="ALR18" s="1" t="s">
        <v>3338</v>
      </c>
      <c r="ALS18" s="1" t="s">
        <v>3338</v>
      </c>
      <c r="ALU18" s="1" t="s">
        <v>3338</v>
      </c>
      <c r="ALV18" s="1" t="s">
        <v>3338</v>
      </c>
      <c r="ALW18" s="1" t="s">
        <v>3338</v>
      </c>
      <c r="ALY18" s="1" t="s">
        <v>3338</v>
      </c>
      <c r="ALZ18" s="1" t="s">
        <v>3338</v>
      </c>
      <c r="AMA18" s="1" t="s">
        <v>3338</v>
      </c>
      <c r="AMB18" s="1" t="s">
        <v>3338</v>
      </c>
      <c r="AMF18" s="1" t="s">
        <v>3338</v>
      </c>
      <c r="AMG18" s="1" t="s">
        <v>3338</v>
      </c>
      <c r="AMH18" s="1" t="s">
        <v>3338</v>
      </c>
      <c r="AMI18" s="1" t="s">
        <v>3338</v>
      </c>
      <c r="AMK18" s="1" t="s">
        <v>3338</v>
      </c>
      <c r="AML18">
        <v>38401</v>
      </c>
      <c r="AMM18">
        <v>95584</v>
      </c>
      <c r="AMN18">
        <v>8891</v>
      </c>
      <c r="AMO18">
        <v>7821</v>
      </c>
      <c r="AMP18">
        <v>10720</v>
      </c>
      <c r="AMQ18">
        <v>5768</v>
      </c>
      <c r="AMR18">
        <v>42786</v>
      </c>
      <c r="AMS18">
        <v>79261</v>
      </c>
      <c r="AMT18">
        <v>68509</v>
      </c>
      <c r="AMU18">
        <v>53</v>
      </c>
      <c r="AMV18">
        <v>127612</v>
      </c>
      <c r="AMW18">
        <v>3303</v>
      </c>
      <c r="AMX18">
        <v>14398</v>
      </c>
      <c r="AMY18">
        <v>3303</v>
      </c>
      <c r="AMZ18">
        <v>5403</v>
      </c>
      <c r="ANA18" s="2">
        <v>39813</v>
      </c>
      <c r="ANB18">
        <v>137964</v>
      </c>
      <c r="ANC18">
        <v>315948</v>
      </c>
      <c r="AND18">
        <v>192413</v>
      </c>
      <c r="ANE18">
        <v>14310</v>
      </c>
      <c r="ANF18">
        <v>3188</v>
      </c>
      <c r="ANG18">
        <v>13194</v>
      </c>
      <c r="ANH18">
        <v>104997</v>
      </c>
      <c r="ANI18">
        <v>127459</v>
      </c>
      <c r="ANJ18">
        <v>203304</v>
      </c>
      <c r="ANK18">
        <v>44972</v>
      </c>
      <c r="ANL18">
        <v>341674</v>
      </c>
      <c r="ANM18">
        <v>8127</v>
      </c>
      <c r="ANN18">
        <v>7236</v>
      </c>
      <c r="ANO18">
        <v>8127</v>
      </c>
      <c r="ANP18">
        <v>3244</v>
      </c>
      <c r="ANQ18" s="2">
        <v>39813</v>
      </c>
      <c r="ANR18" s="1" t="s">
        <v>3338</v>
      </c>
      <c r="ANS18" s="1" t="s">
        <v>3338</v>
      </c>
      <c r="ANU18" s="1" t="s">
        <v>3338</v>
      </c>
      <c r="ANV18" s="1" t="s">
        <v>3338</v>
      </c>
      <c r="ANW18" s="1" t="s">
        <v>3338</v>
      </c>
      <c r="ANX18" s="1" t="s">
        <v>3338</v>
      </c>
      <c r="AOB18" s="1" t="s">
        <v>3338</v>
      </c>
      <c r="AOC18" s="1" t="s">
        <v>3338</v>
      </c>
      <c r="AOD18" s="1" t="s">
        <v>3338</v>
      </c>
      <c r="AOE18" s="1" t="s">
        <v>3338</v>
      </c>
      <c r="AOG18" s="1" t="s">
        <v>3338</v>
      </c>
      <c r="AOH18" s="1" t="s">
        <v>3338</v>
      </c>
      <c r="AOI18" s="1" t="s">
        <v>3338</v>
      </c>
      <c r="AOK18" s="1" t="s">
        <v>3338</v>
      </c>
      <c r="AOL18" s="1" t="s">
        <v>3338</v>
      </c>
      <c r="AOM18" s="1" t="s">
        <v>3338</v>
      </c>
      <c r="AON18" s="1" t="s">
        <v>3338</v>
      </c>
      <c r="AOR18" s="1" t="s">
        <v>3338</v>
      </c>
      <c r="AOS18" s="1" t="s">
        <v>3338</v>
      </c>
      <c r="AOT18" s="1" t="s">
        <v>3338</v>
      </c>
      <c r="AOU18" s="1" t="s">
        <v>3338</v>
      </c>
      <c r="AOW18" s="1" t="s">
        <v>3338</v>
      </c>
      <c r="APN18">
        <v>2918624</v>
      </c>
      <c r="APO18">
        <v>3349325</v>
      </c>
      <c r="APQ18">
        <v>856729</v>
      </c>
      <c r="APR18">
        <v>76304</v>
      </c>
      <c r="APS18">
        <v>52270</v>
      </c>
      <c r="APT18">
        <v>13287323</v>
      </c>
      <c r="APX18">
        <v>52553350</v>
      </c>
      <c r="APY18">
        <v>130522</v>
      </c>
      <c r="APZ18">
        <v>8313008</v>
      </c>
      <c r="AQA18">
        <v>130522</v>
      </c>
      <c r="AQC18" s="2">
        <v>39813</v>
      </c>
      <c r="AQD18" s="1" t="s">
        <v>3338</v>
      </c>
      <c r="AQE18" s="1" t="s">
        <v>3338</v>
      </c>
      <c r="AQG18" s="1" t="s">
        <v>3338</v>
      </c>
      <c r="AQH18" s="1" t="s">
        <v>3338</v>
      </c>
      <c r="AQJ18" s="1" t="s">
        <v>3338</v>
      </c>
      <c r="AQN18" s="1" t="s">
        <v>3338</v>
      </c>
      <c r="AQO18" s="1" t="s">
        <v>3338</v>
      </c>
      <c r="AQP18" s="1" t="s">
        <v>3338</v>
      </c>
      <c r="AQQ18" s="1" t="s">
        <v>3338</v>
      </c>
      <c r="AQS18" s="1" t="s">
        <v>3338</v>
      </c>
      <c r="AQT18">
        <v>1928725</v>
      </c>
      <c r="AQU18">
        <v>287330</v>
      </c>
      <c r="AQV18">
        <v>95907</v>
      </c>
      <c r="AQW18">
        <v>205063</v>
      </c>
      <c r="AQX18">
        <v>107001</v>
      </c>
      <c r="AQY18">
        <v>3818</v>
      </c>
      <c r="AQZ18">
        <v>72437</v>
      </c>
      <c r="ARC18">
        <v>56058</v>
      </c>
      <c r="ARD18">
        <v>4627622</v>
      </c>
      <c r="ARE18">
        <v>36793</v>
      </c>
      <c r="ARF18">
        <v>2181185</v>
      </c>
      <c r="ARG18">
        <v>36793</v>
      </c>
      <c r="ARI18" s="2">
        <v>39813</v>
      </c>
      <c r="ARJ18">
        <v>173012</v>
      </c>
      <c r="ARK18">
        <v>62378</v>
      </c>
      <c r="ARL18">
        <v>33847</v>
      </c>
      <c r="ARM18">
        <v>16815</v>
      </c>
      <c r="ARN18">
        <v>27208</v>
      </c>
      <c r="ARO18">
        <v>1820</v>
      </c>
      <c r="ARP18">
        <v>48696</v>
      </c>
      <c r="ARQ18">
        <v>103187</v>
      </c>
      <c r="ARR18">
        <v>69709</v>
      </c>
      <c r="ARS18">
        <v>20</v>
      </c>
      <c r="ART18">
        <v>350301</v>
      </c>
      <c r="ARU18">
        <v>8917</v>
      </c>
      <c r="ARV18">
        <v>80956</v>
      </c>
      <c r="ARW18">
        <v>8917</v>
      </c>
      <c r="ARX18">
        <v>2179</v>
      </c>
      <c r="ARY18" s="2">
        <v>39660</v>
      </c>
      <c r="ARZ18" s="1" t="s">
        <v>3338</v>
      </c>
      <c r="ASA18" s="1" t="s">
        <v>3338</v>
      </c>
      <c r="ASB18" s="1" t="s">
        <v>3338</v>
      </c>
      <c r="ASC18" s="1" t="s">
        <v>3338</v>
      </c>
      <c r="ASD18" s="1" t="s">
        <v>3338</v>
      </c>
      <c r="ASE18" s="1" t="s">
        <v>3338</v>
      </c>
      <c r="ASF18" s="1" t="s">
        <v>3338</v>
      </c>
      <c r="ASI18" s="1" t="s">
        <v>3338</v>
      </c>
      <c r="ASJ18" s="1" t="s">
        <v>3338</v>
      </c>
      <c r="ASK18" s="1" t="s">
        <v>3338</v>
      </c>
      <c r="ASL18" s="1" t="s">
        <v>3338</v>
      </c>
      <c r="ASM18" s="1" t="s">
        <v>3338</v>
      </c>
      <c r="ASO18" s="1" t="s">
        <v>3338</v>
      </c>
      <c r="ASP18">
        <v>53140</v>
      </c>
      <c r="ASQ18">
        <v>126977</v>
      </c>
      <c r="ASR18">
        <v>74474</v>
      </c>
      <c r="ASS18">
        <v>10183</v>
      </c>
      <c r="AST18">
        <v>25764</v>
      </c>
      <c r="ASU18">
        <v>2737</v>
      </c>
      <c r="ASV18">
        <v>15456</v>
      </c>
      <c r="ASW18">
        <v>79048</v>
      </c>
      <c r="ASX18">
        <v>55115</v>
      </c>
      <c r="ASY18">
        <v>996</v>
      </c>
      <c r="ASZ18">
        <v>132038</v>
      </c>
      <c r="ATA18">
        <v>5082</v>
      </c>
      <c r="ATB18">
        <v>18261</v>
      </c>
      <c r="ATC18">
        <v>5082</v>
      </c>
      <c r="ATD18">
        <v>861</v>
      </c>
      <c r="ATE18" s="2">
        <v>39813</v>
      </c>
      <c r="ATF18" s="1" t="s">
        <v>3338</v>
      </c>
      <c r="ATG18" s="1" t="s">
        <v>3338</v>
      </c>
      <c r="ATH18" s="1" t="s">
        <v>3338</v>
      </c>
      <c r="ATI18" s="1" t="s">
        <v>3338</v>
      </c>
      <c r="ATJ18" s="1" t="s">
        <v>3338</v>
      </c>
      <c r="ATK18" s="1" t="s">
        <v>3338</v>
      </c>
      <c r="ATL18" s="1" t="s">
        <v>3338</v>
      </c>
      <c r="ATM18" s="1" t="s">
        <v>3338</v>
      </c>
      <c r="ATN18" s="1" t="s">
        <v>3338</v>
      </c>
      <c r="ATO18" s="1" t="s">
        <v>3338</v>
      </c>
      <c r="ATP18" s="1" t="s">
        <v>3338</v>
      </c>
      <c r="ATQ18" s="1" t="s">
        <v>3338</v>
      </c>
      <c r="ATR18" s="1" t="s">
        <v>3338</v>
      </c>
      <c r="ATS18" s="1" t="s">
        <v>3338</v>
      </c>
      <c r="ATT18" s="1" t="s">
        <v>3338</v>
      </c>
      <c r="ATU18" s="1" t="s">
        <v>3338</v>
      </c>
      <c r="ATV18" s="1" t="s">
        <v>3338</v>
      </c>
      <c r="ATW18" s="1" t="s">
        <v>3338</v>
      </c>
      <c r="ATX18" s="1" t="s">
        <v>3338</v>
      </c>
      <c r="ATY18" s="1" t="s">
        <v>3338</v>
      </c>
      <c r="ATZ18" s="1" t="s">
        <v>3338</v>
      </c>
      <c r="AUA18" s="1" t="s">
        <v>3338</v>
      </c>
      <c r="AUB18" s="1" t="s">
        <v>3338</v>
      </c>
      <c r="AUC18" s="1" t="s">
        <v>3338</v>
      </c>
      <c r="AUD18" s="1" t="s">
        <v>3338</v>
      </c>
      <c r="AUE18" s="1" t="s">
        <v>3338</v>
      </c>
      <c r="AUF18" s="1" t="s">
        <v>3338</v>
      </c>
      <c r="AUG18" s="1" t="s">
        <v>3338</v>
      </c>
      <c r="AUH18" s="1" t="s">
        <v>3338</v>
      </c>
      <c r="AUI18" s="1" t="s">
        <v>3338</v>
      </c>
      <c r="AUJ18" s="1" t="s">
        <v>3338</v>
      </c>
      <c r="AUK18" s="1" t="s">
        <v>3338</v>
      </c>
      <c r="AUL18" s="1" t="s">
        <v>3338</v>
      </c>
      <c r="AUM18" s="1" t="s">
        <v>3338</v>
      </c>
      <c r="AUN18" s="1" t="s">
        <v>3338</v>
      </c>
      <c r="AUO18" s="1" t="s">
        <v>3338</v>
      </c>
      <c r="AUP18" s="1" t="s">
        <v>3338</v>
      </c>
      <c r="AUQ18" s="1" t="s">
        <v>3338</v>
      </c>
      <c r="AUR18" s="1" t="s">
        <v>3338</v>
      </c>
      <c r="AUS18" s="1" t="s">
        <v>3338</v>
      </c>
      <c r="AUT18" s="1" t="s">
        <v>3338</v>
      </c>
      <c r="AUU18" s="1" t="s">
        <v>3338</v>
      </c>
      <c r="AUV18" s="1" t="s">
        <v>3338</v>
      </c>
      <c r="AUW18" s="1" t="s">
        <v>3338</v>
      </c>
      <c r="AUX18" s="1" t="s">
        <v>3338</v>
      </c>
      <c r="AUY18" s="1" t="s">
        <v>3338</v>
      </c>
      <c r="AVA18" s="1" t="s">
        <v>3338</v>
      </c>
      <c r="AVR18" s="1" t="s">
        <v>3338</v>
      </c>
      <c r="AVS18" s="1" t="s">
        <v>3338</v>
      </c>
      <c r="AVT18" s="1" t="s">
        <v>3338</v>
      </c>
      <c r="AVU18" s="1" t="s">
        <v>3338</v>
      </c>
      <c r="AVV18" s="1" t="s">
        <v>3338</v>
      </c>
      <c r="AVW18" s="1" t="s">
        <v>3338</v>
      </c>
      <c r="AVX18" s="1" t="s">
        <v>3338</v>
      </c>
      <c r="AVY18" s="1" t="s">
        <v>3338</v>
      </c>
      <c r="AVZ18" s="1" t="s">
        <v>3338</v>
      </c>
      <c r="AWA18" s="1" t="s">
        <v>3338</v>
      </c>
      <c r="AWB18" s="1" t="s">
        <v>3338</v>
      </c>
      <c r="AWC18" s="1" t="s">
        <v>3338</v>
      </c>
      <c r="AWD18" s="1" t="s">
        <v>3338</v>
      </c>
      <c r="AWE18" s="1" t="s">
        <v>3338</v>
      </c>
      <c r="AWG18" s="1" t="s">
        <v>3338</v>
      </c>
      <c r="AWH18">
        <v>173012</v>
      </c>
      <c r="AWI18">
        <v>62378</v>
      </c>
      <c r="AWJ18">
        <v>33847</v>
      </c>
      <c r="AWK18">
        <v>16815</v>
      </c>
      <c r="AWL18">
        <v>27208</v>
      </c>
      <c r="AWM18">
        <v>1820</v>
      </c>
      <c r="AWN18">
        <v>48696</v>
      </c>
      <c r="AWO18">
        <v>103187</v>
      </c>
      <c r="AWP18">
        <v>69709</v>
      </c>
      <c r="AWQ18">
        <v>20</v>
      </c>
      <c r="AWR18">
        <v>350301</v>
      </c>
      <c r="AWS18">
        <v>8917</v>
      </c>
      <c r="AWT18">
        <v>80956</v>
      </c>
      <c r="AWU18">
        <v>8917</v>
      </c>
      <c r="AWV18">
        <v>2179</v>
      </c>
      <c r="AWW18" s="2">
        <v>39660</v>
      </c>
      <c r="AWX18">
        <v>9784015</v>
      </c>
      <c r="AWY18">
        <v>8356289</v>
      </c>
      <c r="AXA18">
        <v>1283825</v>
      </c>
      <c r="AXB18">
        <v>130872</v>
      </c>
      <c r="AXC18">
        <v>282717</v>
      </c>
      <c r="AXD18">
        <v>30664206</v>
      </c>
      <c r="AXH18">
        <v>119526534</v>
      </c>
      <c r="AXI18">
        <v>-333372</v>
      </c>
      <c r="AXJ18">
        <v>22161681</v>
      </c>
      <c r="AXK18">
        <v>-333372</v>
      </c>
      <c r="AXM18" s="2">
        <v>39813</v>
      </c>
      <c r="AXN18" s="1" t="s">
        <v>3338</v>
      </c>
      <c r="AXO18" s="1" t="s">
        <v>3338</v>
      </c>
      <c r="AXQ18" s="1" t="s">
        <v>3338</v>
      </c>
      <c r="AXR18" s="1" t="s">
        <v>3338</v>
      </c>
      <c r="AXS18" s="1" t="s">
        <v>3338</v>
      </c>
      <c r="AXT18" s="1" t="s">
        <v>3338</v>
      </c>
      <c r="AXX18" s="1" t="s">
        <v>3338</v>
      </c>
      <c r="AXY18" s="1" t="s">
        <v>3338</v>
      </c>
      <c r="AXZ18" s="1" t="s">
        <v>3338</v>
      </c>
      <c r="AYA18" s="1" t="s">
        <v>3338</v>
      </c>
      <c r="AYC18" s="1" t="s">
        <v>3338</v>
      </c>
      <c r="AYT18">
        <v>2918624</v>
      </c>
      <c r="AYU18">
        <v>3349325</v>
      </c>
      <c r="AYW18">
        <v>856729</v>
      </c>
      <c r="AYX18">
        <v>76304</v>
      </c>
      <c r="AYY18">
        <v>52270</v>
      </c>
      <c r="AYZ18">
        <v>13287323</v>
      </c>
      <c r="AZD18">
        <v>52553350</v>
      </c>
      <c r="AZE18">
        <v>130522</v>
      </c>
      <c r="AZF18">
        <v>8313008</v>
      </c>
      <c r="AZG18">
        <v>130522</v>
      </c>
      <c r="AZI18" s="2">
        <v>39813</v>
      </c>
      <c r="BAP18" s="1" t="s">
        <v>3338</v>
      </c>
      <c r="BAQ18" s="1" t="s">
        <v>3338</v>
      </c>
      <c r="BAS18" s="1" t="s">
        <v>3338</v>
      </c>
      <c r="BAT18" s="1" t="s">
        <v>3338</v>
      </c>
      <c r="BAU18" s="1" t="s">
        <v>3338</v>
      </c>
      <c r="BAV18" s="1" t="s">
        <v>3338</v>
      </c>
      <c r="BAZ18" s="1" t="s">
        <v>3338</v>
      </c>
      <c r="BBA18" s="1" t="s">
        <v>3338</v>
      </c>
      <c r="BBB18" s="1" t="s">
        <v>3338</v>
      </c>
      <c r="BBC18" s="1" t="s">
        <v>3338</v>
      </c>
      <c r="BBE18" s="1" t="s">
        <v>3338</v>
      </c>
      <c r="BBF18" s="1" t="s">
        <v>3338</v>
      </c>
      <c r="BBG18" s="1" t="s">
        <v>3338</v>
      </c>
      <c r="BBI18" s="1" t="s">
        <v>3338</v>
      </c>
      <c r="BBJ18" s="1" t="s">
        <v>3338</v>
      </c>
      <c r="BBL18" s="1" t="s">
        <v>3338</v>
      </c>
      <c r="BBP18" s="1" t="s">
        <v>3338</v>
      </c>
      <c r="BBQ18" s="1" t="s">
        <v>3338</v>
      </c>
      <c r="BBR18" s="1" t="s">
        <v>3338</v>
      </c>
      <c r="BBS18" s="1" t="s">
        <v>3338</v>
      </c>
      <c r="BBU18" s="1" t="s">
        <v>3338</v>
      </c>
      <c r="BBV18" s="1" t="s">
        <v>3338</v>
      </c>
      <c r="BBW18" s="1" t="s">
        <v>3338</v>
      </c>
      <c r="BBY18" s="1" t="s">
        <v>3338</v>
      </c>
      <c r="BBZ18" s="1" t="s">
        <v>3338</v>
      </c>
      <c r="BCA18" s="1" t="s">
        <v>3338</v>
      </c>
      <c r="BCB18" s="1" t="s">
        <v>3338</v>
      </c>
      <c r="BCF18" s="1" t="s">
        <v>3338</v>
      </c>
      <c r="BCG18" s="1" t="s">
        <v>3338</v>
      </c>
      <c r="BCH18" s="1" t="s">
        <v>3338</v>
      </c>
      <c r="BCI18" s="1" t="s">
        <v>3338</v>
      </c>
      <c r="BCK18" s="1" t="s">
        <v>3338</v>
      </c>
      <c r="BCL18">
        <v>1590465</v>
      </c>
      <c r="BCM18">
        <v>1087675</v>
      </c>
      <c r="BCO18">
        <v>129321</v>
      </c>
      <c r="BCP18">
        <v>22684</v>
      </c>
      <c r="BCQ18">
        <v>21389</v>
      </c>
      <c r="BCR18">
        <v>3304279</v>
      </c>
      <c r="BCV18">
        <v>21795050</v>
      </c>
      <c r="BCW18">
        <v>43605</v>
      </c>
      <c r="BCX18">
        <v>1665265</v>
      </c>
      <c r="BCY18">
        <v>43605</v>
      </c>
      <c r="BDA18" s="2">
        <v>39813</v>
      </c>
      <c r="BEH18">
        <v>278935</v>
      </c>
      <c r="BEI18">
        <v>1060771</v>
      </c>
      <c r="BEJ18">
        <v>729135</v>
      </c>
      <c r="BEK18">
        <v>66025</v>
      </c>
      <c r="BEL18">
        <v>69280</v>
      </c>
      <c r="BEM18">
        <v>61458</v>
      </c>
      <c r="BEN18">
        <v>189153</v>
      </c>
      <c r="BEO18">
        <v>476605</v>
      </c>
      <c r="BEP18">
        <v>424652</v>
      </c>
      <c r="BEQ18">
        <v>668</v>
      </c>
      <c r="BER18">
        <v>940749</v>
      </c>
      <c r="BES18">
        <v>37512</v>
      </c>
      <c r="BET18">
        <v>193907</v>
      </c>
      <c r="BEU18">
        <v>37512</v>
      </c>
      <c r="BEV18">
        <v>5015</v>
      </c>
      <c r="BEW18" s="2">
        <v>39813</v>
      </c>
      <c r="BEX18">
        <v>220450</v>
      </c>
      <c r="BEY18">
        <v>106334</v>
      </c>
      <c r="BEZ18">
        <v>60475</v>
      </c>
      <c r="BFA18">
        <v>26666</v>
      </c>
      <c r="BFB18">
        <v>7777</v>
      </c>
      <c r="BFC18">
        <v>1704</v>
      </c>
      <c r="BFD18">
        <v>141530</v>
      </c>
      <c r="BFE18" s="1" t="s">
        <v>3338</v>
      </c>
      <c r="BFF18" s="1" t="s">
        <v>3338</v>
      </c>
      <c r="BFG18">
        <v>29</v>
      </c>
      <c r="BFH18">
        <v>466877</v>
      </c>
      <c r="BFI18">
        <v>10499</v>
      </c>
      <c r="BFJ18">
        <v>32062</v>
      </c>
      <c r="BFK18">
        <v>10499</v>
      </c>
      <c r="BFL18" s="1" t="s">
        <v>3338</v>
      </c>
      <c r="BFM18" s="2">
        <v>39813</v>
      </c>
      <c r="BFN18" s="1" t="s">
        <v>3338</v>
      </c>
      <c r="BFO18" s="1" t="s">
        <v>3338</v>
      </c>
      <c r="BFQ18" s="1" t="s">
        <v>3338</v>
      </c>
      <c r="BFR18" s="1" t="s">
        <v>3338</v>
      </c>
      <c r="BFS18" s="1" t="s">
        <v>3338</v>
      </c>
      <c r="BFT18" s="1" t="s">
        <v>3338</v>
      </c>
      <c r="BFX18" s="1" t="s">
        <v>3338</v>
      </c>
      <c r="BFY18" s="1" t="s">
        <v>3338</v>
      </c>
      <c r="BFZ18" s="1" t="s">
        <v>3338</v>
      </c>
      <c r="BGA18" s="1" t="s">
        <v>3338</v>
      </c>
      <c r="BGC18" s="1" t="s">
        <v>3338</v>
      </c>
      <c r="BGT18">
        <v>152208</v>
      </c>
      <c r="BGU18">
        <v>454320</v>
      </c>
      <c r="BGV18">
        <v>307287</v>
      </c>
      <c r="BGW18">
        <v>33438</v>
      </c>
      <c r="BGX18">
        <v>12341</v>
      </c>
      <c r="BGY18">
        <v>12992</v>
      </c>
      <c r="BGZ18">
        <v>39635</v>
      </c>
      <c r="BHA18">
        <v>235700</v>
      </c>
      <c r="BHB18">
        <v>172055</v>
      </c>
      <c r="BHC18">
        <v>22173</v>
      </c>
      <c r="BHD18">
        <v>341932</v>
      </c>
      <c r="BHE18">
        <v>19987</v>
      </c>
      <c r="BHF18">
        <v>9198</v>
      </c>
      <c r="BHG18">
        <v>19987</v>
      </c>
      <c r="BHH18">
        <v>9769</v>
      </c>
      <c r="BHI18" s="2">
        <v>39813</v>
      </c>
      <c r="BHJ18" s="1" t="s">
        <v>3338</v>
      </c>
      <c r="BHK18" s="1" t="s">
        <v>3338</v>
      </c>
      <c r="BHL18" s="1" t="s">
        <v>3338</v>
      </c>
      <c r="BHM18" s="1" t="s">
        <v>3338</v>
      </c>
      <c r="BHN18" s="1" t="s">
        <v>3338</v>
      </c>
      <c r="BHO18" s="1" t="s">
        <v>3338</v>
      </c>
      <c r="BHP18" s="1" t="s">
        <v>3338</v>
      </c>
      <c r="BHS18" s="1" t="s">
        <v>3338</v>
      </c>
      <c r="BHT18" s="1" t="s">
        <v>3338</v>
      </c>
      <c r="BHU18" s="1" t="s">
        <v>3338</v>
      </c>
      <c r="BHV18" s="1" t="s">
        <v>3338</v>
      </c>
      <c r="BHW18" s="1" t="s">
        <v>3338</v>
      </c>
      <c r="BHY18" s="1" t="s">
        <v>3338</v>
      </c>
      <c r="BHZ18" s="1" t="s">
        <v>3338</v>
      </c>
      <c r="BIA18" s="1" t="s">
        <v>3338</v>
      </c>
      <c r="BIC18" s="1" t="s">
        <v>3338</v>
      </c>
      <c r="BID18" s="1" t="s">
        <v>3338</v>
      </c>
      <c r="BIE18" s="1" t="s">
        <v>3338</v>
      </c>
      <c r="BIF18" s="1" t="s">
        <v>3338</v>
      </c>
      <c r="BIJ18" s="1" t="s">
        <v>3338</v>
      </c>
      <c r="BIK18" s="1" t="s">
        <v>3338</v>
      </c>
      <c r="BIL18" s="1" t="s">
        <v>3338</v>
      </c>
      <c r="BIM18" s="1" t="s">
        <v>3338</v>
      </c>
      <c r="BIO18" s="1" t="s">
        <v>3338</v>
      </c>
      <c r="BIP18" s="1" t="s">
        <v>3338</v>
      </c>
      <c r="BIQ18" s="1" t="s">
        <v>3338</v>
      </c>
      <c r="BIR18" s="1" t="s">
        <v>3338</v>
      </c>
      <c r="BIS18" s="1" t="s">
        <v>3338</v>
      </c>
      <c r="BIT18" s="1" t="s">
        <v>3338</v>
      </c>
      <c r="BIU18" s="1" t="s">
        <v>3338</v>
      </c>
      <c r="BIV18" s="1" t="s">
        <v>3338</v>
      </c>
      <c r="BIW18" s="1" t="s">
        <v>3338</v>
      </c>
      <c r="BIX18" s="1" t="s">
        <v>3338</v>
      </c>
      <c r="BIY18" s="1" t="s">
        <v>3338</v>
      </c>
      <c r="BIZ18" s="1" t="s">
        <v>3338</v>
      </c>
      <c r="BJA18" s="1" t="s">
        <v>3338</v>
      </c>
      <c r="BJB18" s="1" t="s">
        <v>3338</v>
      </c>
      <c r="BJC18" s="1" t="s">
        <v>3338</v>
      </c>
      <c r="BJD18" s="1" t="s">
        <v>3338</v>
      </c>
      <c r="BJE18" s="1" t="s">
        <v>3338</v>
      </c>
      <c r="BJV18">
        <v>824041</v>
      </c>
      <c r="BJW18">
        <v>1061150</v>
      </c>
      <c r="BJX18">
        <v>573999</v>
      </c>
      <c r="BJY18">
        <v>100526</v>
      </c>
      <c r="BJZ18">
        <v>60217</v>
      </c>
      <c r="BKA18">
        <v>53899</v>
      </c>
      <c r="BKB18">
        <v>258907</v>
      </c>
      <c r="BKC18">
        <v>1005766</v>
      </c>
      <c r="BKD18">
        <v>479626</v>
      </c>
      <c r="BKE18">
        <v>1555</v>
      </c>
      <c r="BKF18">
        <v>1403312</v>
      </c>
      <c r="BKG18">
        <v>82865</v>
      </c>
      <c r="BKH18">
        <v>85468</v>
      </c>
      <c r="BKI18">
        <v>82865</v>
      </c>
      <c r="BKJ18">
        <v>2787</v>
      </c>
      <c r="BKK18" s="2">
        <v>39813</v>
      </c>
      <c r="BKL18" s="1" t="s">
        <v>3338</v>
      </c>
      <c r="BKM18" s="1" t="s">
        <v>3338</v>
      </c>
      <c r="BKN18" s="1" t="s">
        <v>3338</v>
      </c>
      <c r="BKO18" s="1" t="s">
        <v>3338</v>
      </c>
      <c r="BKP18" s="1" t="s">
        <v>3338</v>
      </c>
      <c r="BKQ18" s="1" t="s">
        <v>3338</v>
      </c>
      <c r="BKR18" s="1" t="s">
        <v>3338</v>
      </c>
      <c r="BKS18" s="1" t="s">
        <v>3338</v>
      </c>
      <c r="BKT18" s="1" t="s">
        <v>3338</v>
      </c>
      <c r="BKU18" s="1" t="s">
        <v>3338</v>
      </c>
      <c r="BKV18" s="1" t="s">
        <v>3338</v>
      </c>
      <c r="BKW18" s="1" t="s">
        <v>3338</v>
      </c>
      <c r="BKX18" s="1" t="s">
        <v>3338</v>
      </c>
      <c r="BKY18" s="1" t="s">
        <v>3338</v>
      </c>
      <c r="BKZ18" s="1" t="s">
        <v>3338</v>
      </c>
      <c r="BLA18" s="1" t="s">
        <v>3338</v>
      </c>
      <c r="BLB18" s="1" t="s">
        <v>3338</v>
      </c>
      <c r="BLC18" s="1" t="s">
        <v>3338</v>
      </c>
      <c r="BLD18" s="1" t="s">
        <v>3338</v>
      </c>
      <c r="BLE18" s="1" t="s">
        <v>3338</v>
      </c>
      <c r="BLF18" s="1" t="s">
        <v>3338</v>
      </c>
      <c r="BLG18" s="1" t="s">
        <v>3338</v>
      </c>
      <c r="BLH18" s="1" t="s">
        <v>3338</v>
      </c>
      <c r="BLI18" s="1" t="s">
        <v>3338</v>
      </c>
      <c r="BLJ18" s="1" t="s">
        <v>3338</v>
      </c>
      <c r="BLK18" s="1" t="s">
        <v>3338</v>
      </c>
      <c r="BLL18" s="1" t="s">
        <v>3338</v>
      </c>
      <c r="BLM18" s="1" t="s">
        <v>3338</v>
      </c>
      <c r="BLN18" s="1" t="s">
        <v>3338</v>
      </c>
      <c r="BLO18" s="1" t="s">
        <v>3338</v>
      </c>
      <c r="BLP18" s="1" t="s">
        <v>3338</v>
      </c>
      <c r="BLQ18" s="1" t="s">
        <v>3338</v>
      </c>
      <c r="BLR18" s="1" t="s">
        <v>3338</v>
      </c>
      <c r="BLS18" s="1" t="s">
        <v>3338</v>
      </c>
      <c r="BLU18" s="1" t="s">
        <v>3338</v>
      </c>
      <c r="BLV18" s="1" t="s">
        <v>3338</v>
      </c>
      <c r="BLW18" s="1" t="s">
        <v>3338</v>
      </c>
      <c r="BLX18" s="1" t="s">
        <v>3338</v>
      </c>
      <c r="BMA18" s="1" t="s">
        <v>3338</v>
      </c>
      <c r="BMB18" s="1" t="s">
        <v>3338</v>
      </c>
      <c r="BMC18">
        <v>44500</v>
      </c>
      <c r="BMD18" s="1" t="s">
        <v>3338</v>
      </c>
      <c r="BME18">
        <v>44500</v>
      </c>
      <c r="BMF18" s="1" t="s">
        <v>3338</v>
      </c>
      <c r="BMG18" s="2">
        <v>39813</v>
      </c>
      <c r="BMH18">
        <v>43757</v>
      </c>
      <c r="BMI18">
        <v>141123</v>
      </c>
      <c r="BMJ18">
        <v>95236</v>
      </c>
      <c r="BMK18">
        <v>8011</v>
      </c>
      <c r="BML18">
        <v>5430</v>
      </c>
      <c r="BMM18">
        <v>5287</v>
      </c>
      <c r="BMN18">
        <v>18064</v>
      </c>
      <c r="BMO18">
        <v>54389</v>
      </c>
      <c r="BMP18">
        <v>40565</v>
      </c>
      <c r="BMQ18">
        <v>5040</v>
      </c>
      <c r="BMR18">
        <v>102270</v>
      </c>
      <c r="BMS18">
        <v>3104</v>
      </c>
      <c r="BMT18">
        <v>11914</v>
      </c>
      <c r="BMU18">
        <v>3104</v>
      </c>
      <c r="BMV18">
        <v>964</v>
      </c>
      <c r="BMW18" s="2">
        <v>39813</v>
      </c>
      <c r="BMX18">
        <v>2493371</v>
      </c>
      <c r="BMY18">
        <v>3520232</v>
      </c>
      <c r="BMZ18">
        <v>1827016</v>
      </c>
      <c r="BNA18">
        <v>774285</v>
      </c>
      <c r="BNB18">
        <v>517732</v>
      </c>
      <c r="BNC18">
        <v>203612</v>
      </c>
      <c r="BND18">
        <v>151619</v>
      </c>
      <c r="BNE18">
        <v>1614291</v>
      </c>
      <c r="BNF18">
        <v>741457</v>
      </c>
      <c r="BNG18">
        <v>419144</v>
      </c>
      <c r="BNH18">
        <v>5909670</v>
      </c>
      <c r="BNI18">
        <v>395252</v>
      </c>
      <c r="BNJ18">
        <v>1394665</v>
      </c>
      <c r="BNK18">
        <v>395252</v>
      </c>
      <c r="BNL18">
        <v>63171</v>
      </c>
      <c r="BNM18" s="2">
        <v>39813</v>
      </c>
      <c r="BNN18">
        <v>2493371</v>
      </c>
      <c r="BNO18">
        <v>3520232</v>
      </c>
      <c r="BNP18">
        <v>1827016</v>
      </c>
      <c r="BNQ18">
        <v>774285</v>
      </c>
      <c r="BNR18">
        <v>517732</v>
      </c>
      <c r="BNS18">
        <v>203612</v>
      </c>
      <c r="BNT18">
        <v>151619</v>
      </c>
      <c r="BNU18">
        <v>1614291</v>
      </c>
      <c r="BNV18">
        <v>741457</v>
      </c>
      <c r="BNW18">
        <v>419144</v>
      </c>
      <c r="BNX18">
        <v>5909670</v>
      </c>
      <c r="BNY18">
        <v>395252</v>
      </c>
      <c r="BNZ18">
        <v>1394665</v>
      </c>
      <c r="BOA18">
        <v>395252</v>
      </c>
      <c r="BOB18">
        <v>63171</v>
      </c>
      <c r="BOC18" s="2">
        <v>39813</v>
      </c>
      <c r="BOD18" s="1" t="s">
        <v>3338</v>
      </c>
      <c r="BOE18" s="1" t="s">
        <v>3338</v>
      </c>
      <c r="BOF18" s="1" t="s">
        <v>3338</v>
      </c>
      <c r="BOG18" s="1" t="s">
        <v>3338</v>
      </c>
      <c r="BOH18" s="1" t="s">
        <v>3338</v>
      </c>
      <c r="BOI18" s="1" t="s">
        <v>3338</v>
      </c>
      <c r="BOJ18" s="1" t="s">
        <v>3338</v>
      </c>
      <c r="BOK18" s="1" t="s">
        <v>3338</v>
      </c>
      <c r="BOL18" s="1" t="s">
        <v>3338</v>
      </c>
      <c r="BOM18" s="1" t="s">
        <v>3338</v>
      </c>
      <c r="BON18" s="1" t="s">
        <v>3338</v>
      </c>
      <c r="BOO18" s="1" t="s">
        <v>3338</v>
      </c>
      <c r="BOP18" s="1" t="s">
        <v>3338</v>
      </c>
      <c r="BOQ18" s="1" t="s">
        <v>3338</v>
      </c>
      <c r="BOR18" s="1" t="s">
        <v>3338</v>
      </c>
      <c r="BOS18" s="1" t="s">
        <v>3338</v>
      </c>
      <c r="BOT18" s="1" t="s">
        <v>3338</v>
      </c>
      <c r="BOU18" s="1" t="s">
        <v>3338</v>
      </c>
      <c r="BOV18" s="1" t="s">
        <v>3338</v>
      </c>
      <c r="BOW18" s="1" t="s">
        <v>3338</v>
      </c>
      <c r="BOX18" s="1" t="s">
        <v>3338</v>
      </c>
      <c r="BOY18" s="1" t="s">
        <v>3338</v>
      </c>
      <c r="BOZ18" s="1" t="s">
        <v>3338</v>
      </c>
      <c r="BPC18" s="1" t="s">
        <v>3338</v>
      </c>
      <c r="BPD18" s="1" t="s">
        <v>3338</v>
      </c>
      <c r="BPE18" s="1" t="s">
        <v>3338</v>
      </c>
      <c r="BPF18" s="1" t="s">
        <v>3338</v>
      </c>
      <c r="BPG18" s="1" t="s">
        <v>3338</v>
      </c>
      <c r="BPI18" s="1" t="s">
        <v>3338</v>
      </c>
      <c r="BPJ18">
        <v>58874</v>
      </c>
      <c r="BPK18">
        <v>56699</v>
      </c>
      <c r="BPL18">
        <v>30779</v>
      </c>
      <c r="BPM18">
        <v>9543</v>
      </c>
      <c r="BPN18">
        <v>271</v>
      </c>
      <c r="BPO18">
        <v>3385</v>
      </c>
      <c r="BPP18">
        <v>653</v>
      </c>
      <c r="BPQ18">
        <v>44281</v>
      </c>
      <c r="BPR18">
        <v>17280</v>
      </c>
      <c r="BPS18">
        <v>2451</v>
      </c>
      <c r="BPT18">
        <v>88932</v>
      </c>
      <c r="BPU18">
        <v>4867</v>
      </c>
      <c r="BPV18">
        <v>206</v>
      </c>
      <c r="BPW18">
        <v>4867</v>
      </c>
      <c r="BPX18">
        <v>5626</v>
      </c>
      <c r="BPY18" s="2">
        <v>39813</v>
      </c>
      <c r="BQP18" s="1" t="s">
        <v>3338</v>
      </c>
      <c r="BQQ18" s="1" t="s">
        <v>3338</v>
      </c>
      <c r="BQR18" s="1" t="s">
        <v>3338</v>
      </c>
      <c r="BQS18" s="1" t="s">
        <v>3338</v>
      </c>
      <c r="BQT18" s="1" t="s">
        <v>3338</v>
      </c>
      <c r="BQU18" s="1" t="s">
        <v>3338</v>
      </c>
      <c r="BQV18" s="1" t="s">
        <v>3338</v>
      </c>
      <c r="BQW18" s="1" t="s">
        <v>3338</v>
      </c>
      <c r="BQX18" s="1" t="s">
        <v>3338</v>
      </c>
      <c r="BQY18" s="1" t="s">
        <v>3338</v>
      </c>
      <c r="BQZ18" s="1" t="s">
        <v>3338</v>
      </c>
      <c r="BRA18" s="1" t="s">
        <v>3338</v>
      </c>
      <c r="BRB18" s="1" t="s">
        <v>3338</v>
      </c>
      <c r="BRC18" s="1" t="s">
        <v>3338</v>
      </c>
      <c r="BRD18" s="1" t="s">
        <v>3338</v>
      </c>
      <c r="BRE18" s="1" t="s">
        <v>3338</v>
      </c>
      <c r="BRF18">
        <v>70142</v>
      </c>
      <c r="BRG18">
        <v>229367</v>
      </c>
      <c r="BRH18">
        <v>32233</v>
      </c>
      <c r="BRI18">
        <v>21243</v>
      </c>
      <c r="BRJ18">
        <v>2846</v>
      </c>
      <c r="BRK18">
        <v>1000</v>
      </c>
      <c r="BRL18">
        <v>6652</v>
      </c>
      <c r="BRM18">
        <v>153348</v>
      </c>
      <c r="BRN18">
        <v>103077</v>
      </c>
      <c r="BRO18">
        <v>54954</v>
      </c>
      <c r="BRP18">
        <v>174634</v>
      </c>
      <c r="BRQ18">
        <v>13118</v>
      </c>
      <c r="BRR18">
        <v>0</v>
      </c>
      <c r="BRS18">
        <v>13118</v>
      </c>
      <c r="BRT18">
        <v>1450</v>
      </c>
      <c r="BRU18" s="2">
        <v>39813</v>
      </c>
      <c r="BSL18" s="1" t="s">
        <v>3338</v>
      </c>
      <c r="BSM18" s="1" t="s">
        <v>3338</v>
      </c>
      <c r="BSN18" s="1" t="s">
        <v>3338</v>
      </c>
      <c r="BSO18" s="1" t="s">
        <v>3338</v>
      </c>
      <c r="BSP18" s="1" t="s">
        <v>3338</v>
      </c>
      <c r="BSQ18" s="1" t="s">
        <v>3338</v>
      </c>
      <c r="BSR18" s="1" t="s">
        <v>3338</v>
      </c>
      <c r="BSS18" s="1" t="s">
        <v>3338</v>
      </c>
      <c r="BST18" s="1" t="s">
        <v>3338</v>
      </c>
      <c r="BSU18" s="1" t="s">
        <v>3338</v>
      </c>
      <c r="BSV18" s="1" t="s">
        <v>3338</v>
      </c>
      <c r="BSW18" s="1" t="s">
        <v>3338</v>
      </c>
      <c r="BSX18" s="1" t="s">
        <v>3338</v>
      </c>
      <c r="BSY18" s="1" t="s">
        <v>3338</v>
      </c>
      <c r="BTA18" s="1" t="s">
        <v>3338</v>
      </c>
      <c r="BTB18">
        <v>14027</v>
      </c>
      <c r="BTC18">
        <v>60500</v>
      </c>
      <c r="BTD18">
        <v>33307</v>
      </c>
      <c r="BTE18">
        <v>1782</v>
      </c>
      <c r="BTF18">
        <v>1877</v>
      </c>
      <c r="BTG18">
        <v>1670</v>
      </c>
      <c r="BTH18">
        <v>10517</v>
      </c>
      <c r="BTI18">
        <v>42920</v>
      </c>
      <c r="BTJ18">
        <v>28905</v>
      </c>
      <c r="BTK18" s="1" t="s">
        <v>3338</v>
      </c>
      <c r="BTL18">
        <v>48848</v>
      </c>
      <c r="BTM18">
        <v>393</v>
      </c>
      <c r="BTN18">
        <v>3229</v>
      </c>
      <c r="BTO18">
        <v>393</v>
      </c>
      <c r="BTP18" s="1" t="s">
        <v>3338</v>
      </c>
      <c r="BTQ18" s="2">
        <v>39813</v>
      </c>
      <c r="BTR18">
        <v>1005039</v>
      </c>
      <c r="BTS18">
        <v>1604391</v>
      </c>
      <c r="BTT18">
        <v>810909</v>
      </c>
      <c r="BTU18">
        <v>86234</v>
      </c>
      <c r="BTV18">
        <v>179630</v>
      </c>
      <c r="BTW18">
        <v>89009</v>
      </c>
      <c r="BTX18">
        <v>275671</v>
      </c>
      <c r="BTY18">
        <v>1125251</v>
      </c>
      <c r="BTZ18">
        <v>688774</v>
      </c>
      <c r="BUA18">
        <v>505</v>
      </c>
      <c r="BUB18">
        <v>3428304</v>
      </c>
      <c r="BUC18">
        <v>8233</v>
      </c>
      <c r="BUD18">
        <v>255647</v>
      </c>
      <c r="BUE18">
        <v>8233</v>
      </c>
      <c r="BUF18">
        <v>6888</v>
      </c>
      <c r="BUG18" s="2">
        <v>39813</v>
      </c>
      <c r="BUH18">
        <v>1005039</v>
      </c>
      <c r="BUI18">
        <v>1604391</v>
      </c>
      <c r="BUJ18">
        <v>810909</v>
      </c>
      <c r="BUK18">
        <v>86234</v>
      </c>
      <c r="BUL18">
        <v>179630</v>
      </c>
      <c r="BUM18">
        <v>89009</v>
      </c>
      <c r="BUN18">
        <v>275671</v>
      </c>
      <c r="BUO18">
        <v>1125251</v>
      </c>
      <c r="BUP18">
        <v>688774</v>
      </c>
      <c r="BUQ18">
        <v>505</v>
      </c>
      <c r="BUR18">
        <v>3428304</v>
      </c>
      <c r="BUS18">
        <v>8233</v>
      </c>
      <c r="BUT18">
        <v>255647</v>
      </c>
      <c r="BUU18">
        <v>8233</v>
      </c>
      <c r="BUV18">
        <v>6888</v>
      </c>
      <c r="BUW18" s="2">
        <v>39813</v>
      </c>
      <c r="BUX18" s="1" t="s">
        <v>3338</v>
      </c>
      <c r="BUY18" s="1" t="s">
        <v>3338</v>
      </c>
      <c r="BUZ18" s="1" t="s">
        <v>3338</v>
      </c>
      <c r="BVA18" s="1" t="s">
        <v>3338</v>
      </c>
      <c r="BVB18" s="1" t="s">
        <v>3338</v>
      </c>
      <c r="BVC18" s="1" t="s">
        <v>3338</v>
      </c>
      <c r="BVD18" s="1" t="s">
        <v>3338</v>
      </c>
      <c r="BVE18" s="1" t="s">
        <v>3338</v>
      </c>
      <c r="BVF18" s="1" t="s">
        <v>3338</v>
      </c>
      <c r="BVG18" s="1" t="s">
        <v>3338</v>
      </c>
      <c r="BVH18" s="1" t="s">
        <v>3338</v>
      </c>
      <c r="BVI18" s="1" t="s">
        <v>3338</v>
      </c>
      <c r="BVJ18" s="1" t="s">
        <v>3338</v>
      </c>
      <c r="BVK18" s="1" t="s">
        <v>3338</v>
      </c>
      <c r="BVL18" s="1" t="s">
        <v>3338</v>
      </c>
      <c r="BVM18" s="1" t="s">
        <v>3338</v>
      </c>
      <c r="BVN18" s="1" t="s">
        <v>3338</v>
      </c>
      <c r="BVO18" s="1" t="s">
        <v>3338</v>
      </c>
      <c r="BVP18" s="1" t="s">
        <v>3338</v>
      </c>
      <c r="BVQ18" s="1" t="s">
        <v>3338</v>
      </c>
      <c r="BVR18" s="1" t="s">
        <v>3338</v>
      </c>
      <c r="BVS18" s="1" t="s">
        <v>3338</v>
      </c>
      <c r="BVT18" s="1" t="s">
        <v>3338</v>
      </c>
      <c r="BVU18" s="1" t="s">
        <v>3338</v>
      </c>
      <c r="BVV18" s="1" t="s">
        <v>3338</v>
      </c>
      <c r="BVW18" s="1" t="s">
        <v>3338</v>
      </c>
      <c r="BVX18" s="1" t="s">
        <v>3338</v>
      </c>
      <c r="BVY18" s="1" t="s">
        <v>3338</v>
      </c>
      <c r="BVZ18" s="1" t="s">
        <v>3338</v>
      </c>
      <c r="BWA18" s="1" t="s">
        <v>3338</v>
      </c>
      <c r="BWB18" s="1" t="s">
        <v>3338</v>
      </c>
      <c r="BWC18" s="1" t="s">
        <v>3338</v>
      </c>
      <c r="BWD18">
        <v>126459</v>
      </c>
      <c r="BWE18">
        <v>973369</v>
      </c>
      <c r="BWF18">
        <v>715542</v>
      </c>
      <c r="BWG18">
        <v>39310</v>
      </c>
      <c r="BWH18">
        <v>52821</v>
      </c>
      <c r="BWI18">
        <v>31035</v>
      </c>
      <c r="BWJ18">
        <v>123518</v>
      </c>
      <c r="BWK18">
        <v>470988</v>
      </c>
      <c r="BWL18">
        <v>451351</v>
      </c>
      <c r="BWM18">
        <v>51674</v>
      </c>
      <c r="BWN18">
        <v>793704</v>
      </c>
      <c r="BWO18">
        <v>11310</v>
      </c>
      <c r="BWP18">
        <v>161565</v>
      </c>
      <c r="BWQ18">
        <v>11310</v>
      </c>
      <c r="BWR18">
        <v>12568</v>
      </c>
      <c r="BWS18" s="2">
        <v>39813</v>
      </c>
      <c r="BXJ18" s="1" t="s">
        <v>3338</v>
      </c>
      <c r="BXK18" s="1" t="s">
        <v>3338</v>
      </c>
      <c r="BXM18" s="1" t="s">
        <v>3338</v>
      </c>
      <c r="BXN18" s="1" t="s">
        <v>3338</v>
      </c>
      <c r="BXO18" s="1" t="s">
        <v>3338</v>
      </c>
      <c r="BXP18" s="1" t="s">
        <v>3338</v>
      </c>
      <c r="BXQ18" s="1" t="s">
        <v>3338</v>
      </c>
      <c r="BXR18" s="1" t="s">
        <v>3338</v>
      </c>
      <c r="BXT18" s="1" t="s">
        <v>3338</v>
      </c>
      <c r="BXU18" s="1" t="s">
        <v>3338</v>
      </c>
      <c r="BXV18" s="1" t="s">
        <v>3338</v>
      </c>
      <c r="BXW18" s="1" t="s">
        <v>3338</v>
      </c>
      <c r="BXY18" s="1" t="s">
        <v>3338</v>
      </c>
      <c r="BXZ18" s="1" t="s">
        <v>3338</v>
      </c>
      <c r="BYA18" s="1" t="s">
        <v>3338</v>
      </c>
      <c r="BYB18" s="1" t="s">
        <v>3338</v>
      </c>
      <c r="BYC18" s="1" t="s">
        <v>3338</v>
      </c>
      <c r="BYD18" s="1" t="s">
        <v>3338</v>
      </c>
      <c r="BYE18" s="1" t="s">
        <v>3338</v>
      </c>
      <c r="BYF18" s="1" t="s">
        <v>3338</v>
      </c>
      <c r="BYG18" s="1" t="s">
        <v>3338</v>
      </c>
      <c r="BYH18" s="1" t="s">
        <v>3338</v>
      </c>
      <c r="BYI18" s="1" t="s">
        <v>3338</v>
      </c>
      <c r="BYJ18" s="1" t="s">
        <v>3338</v>
      </c>
      <c r="BYK18" s="1" t="s">
        <v>3338</v>
      </c>
      <c r="BYL18" s="1" t="s">
        <v>3338</v>
      </c>
      <c r="BYM18" s="1" t="s">
        <v>3338</v>
      </c>
      <c r="BYN18" s="1" t="s">
        <v>3338</v>
      </c>
      <c r="BYO18" s="1" t="s">
        <v>3338</v>
      </c>
      <c r="BYP18">
        <v>1258462</v>
      </c>
      <c r="BYQ18">
        <v>3236967</v>
      </c>
      <c r="BYS18">
        <v>81431</v>
      </c>
      <c r="BYT18" s="1" t="s">
        <v>3338</v>
      </c>
      <c r="BYU18">
        <v>19393</v>
      </c>
      <c r="BYV18">
        <v>0</v>
      </c>
      <c r="BYY18">
        <v>545975</v>
      </c>
      <c r="BYZ18">
        <v>15412252</v>
      </c>
      <c r="BZA18">
        <v>28645</v>
      </c>
      <c r="BZB18">
        <v>0</v>
      </c>
      <c r="BZC18">
        <v>28645</v>
      </c>
      <c r="BZD18">
        <v>39145</v>
      </c>
      <c r="BZE18" s="2">
        <v>39813</v>
      </c>
      <c r="BZF18">
        <v>1306548</v>
      </c>
      <c r="BZG18">
        <v>1033935</v>
      </c>
      <c r="BZI18">
        <v>344816</v>
      </c>
      <c r="BZJ18">
        <v>5855</v>
      </c>
      <c r="BZK18">
        <v>6058</v>
      </c>
      <c r="BZL18">
        <v>3873492</v>
      </c>
      <c r="BZP18">
        <v>14082678</v>
      </c>
      <c r="BZQ18">
        <v>114442</v>
      </c>
      <c r="BZR18">
        <v>1130597</v>
      </c>
      <c r="BZS18">
        <v>114442</v>
      </c>
      <c r="BZU18" s="2">
        <v>39813</v>
      </c>
      <c r="BZV18" s="1" t="s">
        <v>3338</v>
      </c>
      <c r="BZW18" s="1" t="s">
        <v>3338</v>
      </c>
      <c r="BZX18" s="1" t="s">
        <v>3338</v>
      </c>
      <c r="BZY18" s="1" t="s">
        <v>3338</v>
      </c>
      <c r="BZZ18" s="1" t="s">
        <v>3338</v>
      </c>
      <c r="CAA18" s="1" t="s">
        <v>3338</v>
      </c>
      <c r="CAB18" s="1" t="s">
        <v>3338</v>
      </c>
      <c r="CAC18" s="1" t="s">
        <v>3338</v>
      </c>
      <c r="CAD18" s="1" t="s">
        <v>3338</v>
      </c>
      <c r="CAE18" s="1" t="s">
        <v>3338</v>
      </c>
      <c r="CAF18" s="1" t="s">
        <v>3338</v>
      </c>
      <c r="CAG18" s="1" t="s">
        <v>3338</v>
      </c>
      <c r="CAH18" s="1" t="s">
        <v>3338</v>
      </c>
      <c r="CAI18" s="1" t="s">
        <v>3338</v>
      </c>
      <c r="CAJ18" s="1" t="s">
        <v>3338</v>
      </c>
      <c r="CAK18" s="1" t="s">
        <v>3338</v>
      </c>
      <c r="CAL18" s="1" t="s">
        <v>3338</v>
      </c>
      <c r="CAM18" s="1" t="s">
        <v>3338</v>
      </c>
      <c r="CAN18" s="1" t="s">
        <v>3338</v>
      </c>
      <c r="CAO18" s="1" t="s">
        <v>3338</v>
      </c>
      <c r="CAP18" s="1" t="s">
        <v>3338</v>
      </c>
      <c r="CAQ18" s="1" t="s">
        <v>3338</v>
      </c>
      <c r="CAR18" s="1" t="s">
        <v>3338</v>
      </c>
      <c r="CAS18" s="1" t="s">
        <v>3338</v>
      </c>
      <c r="CAT18" s="1" t="s">
        <v>3338</v>
      </c>
      <c r="CAU18" s="1" t="s">
        <v>3338</v>
      </c>
      <c r="CAV18" s="1" t="s">
        <v>3338</v>
      </c>
      <c r="CAW18" s="1" t="s">
        <v>3338</v>
      </c>
      <c r="CAX18" s="1" t="s">
        <v>3338</v>
      </c>
      <c r="CAY18" s="1" t="s">
        <v>3338</v>
      </c>
      <c r="CAZ18" s="1" t="s">
        <v>3338</v>
      </c>
      <c r="CBA18" s="1" t="s">
        <v>3338</v>
      </c>
      <c r="CBB18">
        <v>69464</v>
      </c>
      <c r="CBC18">
        <v>442731</v>
      </c>
      <c r="CBD18">
        <v>342897</v>
      </c>
      <c r="CBE18">
        <v>-41098</v>
      </c>
      <c r="CBF18">
        <v>43314</v>
      </c>
      <c r="CBG18">
        <v>16781</v>
      </c>
      <c r="CBH18">
        <v>217768</v>
      </c>
      <c r="CBI18">
        <v>134626</v>
      </c>
      <c r="CBJ18">
        <v>293740</v>
      </c>
      <c r="CBK18">
        <v>67</v>
      </c>
      <c r="CBL18">
        <v>437045</v>
      </c>
      <c r="CBM18">
        <v>-51114</v>
      </c>
      <c r="CBN18">
        <v>29034</v>
      </c>
      <c r="CBO18">
        <v>-51114</v>
      </c>
      <c r="CBP18">
        <v>409</v>
      </c>
      <c r="CBQ18" s="2">
        <v>39813</v>
      </c>
      <c r="CBR18" s="1" t="s">
        <v>3338</v>
      </c>
      <c r="CBS18" s="1" t="s">
        <v>3338</v>
      </c>
      <c r="CBT18" s="1" t="s">
        <v>3338</v>
      </c>
      <c r="CBU18" s="1" t="s">
        <v>3338</v>
      </c>
      <c r="CBV18" s="1" t="s">
        <v>3338</v>
      </c>
      <c r="CBW18" s="1" t="s">
        <v>3338</v>
      </c>
      <c r="CBX18" s="1" t="s">
        <v>3338</v>
      </c>
      <c r="CBY18" s="1" t="s">
        <v>3338</v>
      </c>
      <c r="CBZ18" s="1" t="s">
        <v>3338</v>
      </c>
      <c r="CCA18" s="1" t="s">
        <v>3338</v>
      </c>
      <c r="CCB18" s="1" t="s">
        <v>3338</v>
      </c>
      <c r="CCC18" s="1" t="s">
        <v>3338</v>
      </c>
      <c r="CCD18" s="1" t="s">
        <v>3338</v>
      </c>
      <c r="CCE18" s="1" t="s">
        <v>3338</v>
      </c>
      <c r="CCF18" s="1" t="s">
        <v>3338</v>
      </c>
      <c r="CCG18" s="1" t="s">
        <v>3338</v>
      </c>
      <c r="CCH18" s="1" t="s">
        <v>3338</v>
      </c>
      <c r="CCI18" s="1" t="s">
        <v>3338</v>
      </c>
      <c r="CCJ18" s="1" t="s">
        <v>3338</v>
      </c>
      <c r="CCK18" s="1" t="s">
        <v>3338</v>
      </c>
      <c r="CCL18" s="1" t="s">
        <v>3338</v>
      </c>
      <c r="CCM18" s="1" t="s">
        <v>3338</v>
      </c>
      <c r="CCN18" s="1" t="s">
        <v>3338</v>
      </c>
      <c r="CCO18" s="1" t="s">
        <v>3338</v>
      </c>
      <c r="CCP18" s="1" t="s">
        <v>3338</v>
      </c>
      <c r="CCQ18" s="1" t="s">
        <v>3338</v>
      </c>
      <c r="CCR18" s="1" t="s">
        <v>3338</v>
      </c>
      <c r="CCS18" s="1" t="s">
        <v>3338</v>
      </c>
      <c r="CCT18" s="1" t="s">
        <v>3338</v>
      </c>
      <c r="CCU18" s="1" t="s">
        <v>3338</v>
      </c>
      <c r="CCV18" s="1" t="s">
        <v>3338</v>
      </c>
      <c r="CCW18" s="1" t="s">
        <v>3338</v>
      </c>
      <c r="CCX18">
        <v>43250</v>
      </c>
      <c r="CCY18">
        <v>374791</v>
      </c>
      <c r="CCZ18">
        <v>328880</v>
      </c>
      <c r="CDA18">
        <v>5932</v>
      </c>
      <c r="CDB18">
        <v>550</v>
      </c>
      <c r="CDC18">
        <v>2681</v>
      </c>
      <c r="CDD18">
        <v>19689</v>
      </c>
      <c r="CDE18">
        <v>150480</v>
      </c>
      <c r="CDF18">
        <v>118086</v>
      </c>
      <c r="CDG18">
        <v>84</v>
      </c>
      <c r="CDH18">
        <v>173181</v>
      </c>
      <c r="CDI18">
        <v>365</v>
      </c>
      <c r="CDJ18">
        <v>7873</v>
      </c>
      <c r="CDK18">
        <v>365</v>
      </c>
      <c r="CDL18">
        <v>551</v>
      </c>
      <c r="CDM18" s="2">
        <v>39813</v>
      </c>
      <c r="CDN18" s="1" t="s">
        <v>3338</v>
      </c>
      <c r="CDO18" s="1" t="s">
        <v>3338</v>
      </c>
      <c r="CDP18" s="1" t="s">
        <v>3338</v>
      </c>
      <c r="CDQ18" s="1" t="s">
        <v>3338</v>
      </c>
      <c r="CDR18" s="1" t="s">
        <v>3338</v>
      </c>
      <c r="CDS18" s="1" t="s">
        <v>3338</v>
      </c>
      <c r="CDT18" s="1" t="s">
        <v>3338</v>
      </c>
      <c r="CDU18" s="1" t="s">
        <v>3338</v>
      </c>
      <c r="CDV18" s="1" t="s">
        <v>3338</v>
      </c>
      <c r="CDW18" s="1" t="s">
        <v>3338</v>
      </c>
      <c r="CDX18" s="1" t="s">
        <v>3338</v>
      </c>
      <c r="CDY18" s="1" t="s">
        <v>3338</v>
      </c>
      <c r="CDZ18" s="1" t="s">
        <v>3338</v>
      </c>
      <c r="CEA18" s="1" t="s">
        <v>3338</v>
      </c>
      <c r="CEB18" s="1" t="s">
        <v>3338</v>
      </c>
      <c r="CEC18" s="1" t="s">
        <v>3338</v>
      </c>
      <c r="CED18" s="1" t="s">
        <v>3338</v>
      </c>
      <c r="CEE18" s="1" t="s">
        <v>3338</v>
      </c>
      <c r="CEF18" s="1" t="s">
        <v>3338</v>
      </c>
      <c r="CEG18" s="1" t="s">
        <v>3338</v>
      </c>
      <c r="CEH18" s="1" t="s">
        <v>3338</v>
      </c>
      <c r="CEI18" s="1" t="s">
        <v>3338</v>
      </c>
      <c r="CEJ18" s="1" t="s">
        <v>3338</v>
      </c>
      <c r="CEK18" s="1" t="s">
        <v>3338</v>
      </c>
      <c r="CEL18" s="1" t="s">
        <v>3338</v>
      </c>
      <c r="CEM18" s="1" t="s">
        <v>3338</v>
      </c>
      <c r="CEN18" s="1" t="s">
        <v>3338</v>
      </c>
      <c r="CEO18" s="1" t="s">
        <v>3338</v>
      </c>
      <c r="CEP18" s="1" t="s">
        <v>3338</v>
      </c>
      <c r="CEQ18" s="1" t="s">
        <v>3338</v>
      </c>
      <c r="CER18" s="1" t="s">
        <v>3338</v>
      </c>
      <c r="CES18" s="1" t="s">
        <v>3338</v>
      </c>
      <c r="CET18">
        <v>1748421</v>
      </c>
      <c r="CEU18">
        <v>1974523</v>
      </c>
      <c r="CEW18">
        <v>452202</v>
      </c>
      <c r="CEX18">
        <v>21049</v>
      </c>
      <c r="CEY18">
        <v>35109</v>
      </c>
      <c r="CEZ18">
        <v>6629375</v>
      </c>
      <c r="CFD18">
        <v>30026630</v>
      </c>
      <c r="CFE18">
        <v>157008</v>
      </c>
      <c r="CFF18">
        <v>7333352</v>
      </c>
      <c r="CFG18">
        <v>157008</v>
      </c>
      <c r="CFI18" s="2">
        <v>39813</v>
      </c>
      <c r="CGP18">
        <v>70152</v>
      </c>
      <c r="CGQ18">
        <v>124827</v>
      </c>
      <c r="CGR18">
        <v>88923</v>
      </c>
      <c r="CGS18">
        <v>7784</v>
      </c>
      <c r="CGT18">
        <v>16488</v>
      </c>
      <c r="CGU18">
        <v>4876</v>
      </c>
      <c r="CGV18">
        <v>6939</v>
      </c>
      <c r="CGW18">
        <v>72440</v>
      </c>
      <c r="CGX18">
        <v>40972</v>
      </c>
      <c r="CGY18">
        <v>9352</v>
      </c>
      <c r="CGZ18">
        <v>150401</v>
      </c>
      <c r="CHA18">
        <v>4636</v>
      </c>
      <c r="CHB18">
        <v>32864</v>
      </c>
      <c r="CHC18">
        <v>4636</v>
      </c>
      <c r="CHD18">
        <v>1180</v>
      </c>
      <c r="CHE18" s="2">
        <v>39813</v>
      </c>
      <c r="CHF18">
        <v>822081</v>
      </c>
      <c r="CHG18">
        <v>286899</v>
      </c>
      <c r="CHH18">
        <v>148468</v>
      </c>
      <c r="CHI18">
        <v>5182</v>
      </c>
      <c r="CHJ18">
        <v>834</v>
      </c>
      <c r="CHK18">
        <v>10539</v>
      </c>
      <c r="CHL18">
        <v>26446</v>
      </c>
      <c r="CHM18">
        <v>434726</v>
      </c>
      <c r="CHN18">
        <v>111747</v>
      </c>
      <c r="CHO18">
        <v>229</v>
      </c>
      <c r="CHP18">
        <v>1088746</v>
      </c>
      <c r="CHQ18">
        <v>-10985</v>
      </c>
      <c r="CHR18">
        <v>49061</v>
      </c>
      <c r="CHS18">
        <v>-10985</v>
      </c>
      <c r="CHT18">
        <v>1105</v>
      </c>
      <c r="CHU18" s="2">
        <v>39813</v>
      </c>
      <c r="CHV18" s="1" t="s">
        <v>3338</v>
      </c>
      <c r="CHW18" s="1" t="s">
        <v>3338</v>
      </c>
      <c r="CHX18" s="1" t="s">
        <v>3338</v>
      </c>
      <c r="CHY18" s="1" t="s">
        <v>3338</v>
      </c>
      <c r="CHZ18" s="1" t="s">
        <v>3338</v>
      </c>
      <c r="CIA18" s="1" t="s">
        <v>3338</v>
      </c>
      <c r="CIB18" s="1" t="s">
        <v>3338</v>
      </c>
      <c r="CIC18" s="1" t="s">
        <v>3338</v>
      </c>
      <c r="CID18" s="1" t="s">
        <v>3338</v>
      </c>
      <c r="CIE18" s="1" t="s">
        <v>3338</v>
      </c>
      <c r="CIF18" s="1" t="s">
        <v>3338</v>
      </c>
      <c r="CIG18" s="1" t="s">
        <v>3338</v>
      </c>
      <c r="CIH18" s="1" t="s">
        <v>3338</v>
      </c>
      <c r="CII18" s="1" t="s">
        <v>3338</v>
      </c>
      <c r="CIJ18" s="1" t="s">
        <v>3338</v>
      </c>
      <c r="CIK18" s="1" t="s">
        <v>3338</v>
      </c>
      <c r="CIL18">
        <v>979996</v>
      </c>
      <c r="CIM18">
        <v>1092186</v>
      </c>
      <c r="CIN18">
        <v>622668</v>
      </c>
      <c r="CIO18">
        <v>115565</v>
      </c>
      <c r="CIP18">
        <v>164633</v>
      </c>
      <c r="CIQ18">
        <v>77684</v>
      </c>
      <c r="CIR18">
        <v>251485</v>
      </c>
      <c r="CIS18">
        <v>377465</v>
      </c>
      <c r="CIT18">
        <v>443194</v>
      </c>
      <c r="CIU18">
        <v>259</v>
      </c>
      <c r="CIV18">
        <v>1781503</v>
      </c>
      <c r="CIW18">
        <v>65273</v>
      </c>
      <c r="CIX18">
        <v>206586</v>
      </c>
      <c r="CIY18">
        <v>65273</v>
      </c>
      <c r="CIZ18">
        <v>7273</v>
      </c>
      <c r="CJA18" s="2">
        <v>39813</v>
      </c>
      <c r="CJB18" s="1" t="s">
        <v>3338</v>
      </c>
      <c r="CJC18" s="1" t="s">
        <v>3338</v>
      </c>
      <c r="CJD18" s="1" t="s">
        <v>3338</v>
      </c>
      <c r="CJE18" s="1" t="s">
        <v>3338</v>
      </c>
      <c r="CJF18" s="1" t="s">
        <v>3338</v>
      </c>
      <c r="CJG18" s="1" t="s">
        <v>3338</v>
      </c>
      <c r="CJH18" s="1" t="s">
        <v>3338</v>
      </c>
      <c r="CJI18" s="1" t="s">
        <v>3338</v>
      </c>
      <c r="CJJ18" s="1" t="s">
        <v>3338</v>
      </c>
      <c r="CJK18" s="1" t="s">
        <v>3338</v>
      </c>
      <c r="CJL18" s="1" t="s">
        <v>3338</v>
      </c>
      <c r="CJM18" s="1" t="s">
        <v>3338</v>
      </c>
      <c r="CJN18" s="1" t="s">
        <v>3338</v>
      </c>
      <c r="CJO18" s="1" t="s">
        <v>3338</v>
      </c>
      <c r="CJP18" s="1" t="s">
        <v>3338</v>
      </c>
      <c r="CJQ18" s="1" t="s">
        <v>3338</v>
      </c>
      <c r="CJR18" s="1" t="s">
        <v>3338</v>
      </c>
      <c r="CJS18" s="1" t="s">
        <v>3338</v>
      </c>
      <c r="CJT18" s="1" t="s">
        <v>3338</v>
      </c>
      <c r="CJU18" s="1" t="s">
        <v>3338</v>
      </c>
      <c r="CJV18" s="1" t="s">
        <v>3338</v>
      </c>
      <c r="CJW18" s="1" t="s">
        <v>3338</v>
      </c>
      <c r="CJX18" s="1" t="s">
        <v>3338</v>
      </c>
      <c r="CJY18" s="1" t="s">
        <v>3338</v>
      </c>
      <c r="CJZ18" s="1" t="s">
        <v>3338</v>
      </c>
      <c r="CKA18" s="1" t="s">
        <v>3338</v>
      </c>
      <c r="CKB18" s="1" t="s">
        <v>3338</v>
      </c>
      <c r="CKC18" s="1" t="s">
        <v>3338</v>
      </c>
      <c r="CKD18" s="1" t="s">
        <v>3338</v>
      </c>
      <c r="CKE18" s="1" t="s">
        <v>3338</v>
      </c>
      <c r="CKF18" s="1" t="s">
        <v>3338</v>
      </c>
      <c r="CKG18" s="1" t="s">
        <v>3338</v>
      </c>
      <c r="CKH18" s="1" t="s">
        <v>3338</v>
      </c>
      <c r="CKI18" s="1" t="s">
        <v>3338</v>
      </c>
      <c r="CKK18" s="1" t="s">
        <v>3338</v>
      </c>
      <c r="CKL18" s="1" t="s">
        <v>3338</v>
      </c>
      <c r="CKM18" s="1" t="s">
        <v>3338</v>
      </c>
      <c r="CKN18" s="1" t="s">
        <v>3338</v>
      </c>
      <c r="CKR18" s="1" t="s">
        <v>3338</v>
      </c>
      <c r="CKS18" s="1" t="s">
        <v>3338</v>
      </c>
      <c r="CKT18" s="1" t="s">
        <v>3338</v>
      </c>
      <c r="CKU18" s="1" t="s">
        <v>3338</v>
      </c>
      <c r="CKW18" s="1" t="s">
        <v>3338</v>
      </c>
      <c r="CLN18" s="1" t="s">
        <v>3338</v>
      </c>
      <c r="CLO18" s="1" t="s">
        <v>3338</v>
      </c>
      <c r="CLP18" s="1" t="s">
        <v>3338</v>
      </c>
      <c r="CLQ18" s="1" t="s">
        <v>3338</v>
      </c>
      <c r="CLR18" s="1" t="s">
        <v>3338</v>
      </c>
      <c r="CLS18" s="1" t="s">
        <v>3338</v>
      </c>
      <c r="CLT18" s="1" t="s">
        <v>3338</v>
      </c>
      <c r="CLU18" s="1" t="s">
        <v>3338</v>
      </c>
      <c r="CLV18" s="1" t="s">
        <v>3338</v>
      </c>
      <c r="CLW18" s="1" t="s">
        <v>3338</v>
      </c>
      <c r="CLX18" s="1" t="s">
        <v>3338</v>
      </c>
      <c r="CLY18" s="1" t="s">
        <v>3338</v>
      </c>
      <c r="CLZ18" s="1" t="s">
        <v>3338</v>
      </c>
      <c r="CMA18" s="1" t="s">
        <v>3338</v>
      </c>
      <c r="CMB18" s="1" t="s">
        <v>3338</v>
      </c>
      <c r="CMC18" s="1" t="s">
        <v>3338</v>
      </c>
      <c r="CMD18" s="1" t="s">
        <v>3338</v>
      </c>
      <c r="CME18" s="1" t="s">
        <v>3338</v>
      </c>
      <c r="CMF18" s="1" t="s">
        <v>3338</v>
      </c>
      <c r="CMG18" s="1" t="s">
        <v>3338</v>
      </c>
      <c r="CMH18" s="1" t="s">
        <v>3338</v>
      </c>
      <c r="CMI18" s="1" t="s">
        <v>3338</v>
      </c>
      <c r="CMJ18" s="1" t="s">
        <v>3338</v>
      </c>
      <c r="CMK18" s="1" t="s">
        <v>3338</v>
      </c>
      <c r="CML18" s="1" t="s">
        <v>3338</v>
      </c>
      <c r="CMM18" s="1" t="s">
        <v>3338</v>
      </c>
      <c r="CMN18" s="1" t="s">
        <v>3338</v>
      </c>
      <c r="CMO18" s="1" t="s">
        <v>3338</v>
      </c>
      <c r="CMP18" s="1" t="s">
        <v>3338</v>
      </c>
      <c r="CMQ18" s="1" t="s">
        <v>3338</v>
      </c>
      <c r="CMR18" s="1" t="s">
        <v>3338</v>
      </c>
      <c r="CMS18" s="1" t="s">
        <v>3338</v>
      </c>
      <c r="CMT18">
        <v>14621</v>
      </c>
      <c r="CMU18">
        <v>36348</v>
      </c>
      <c r="CMV18">
        <v>32980</v>
      </c>
      <c r="CMW18">
        <v>-12578</v>
      </c>
      <c r="CMX18">
        <v>36</v>
      </c>
      <c r="CMY18">
        <v>7546</v>
      </c>
      <c r="CMZ18">
        <v>5643</v>
      </c>
      <c r="CNA18">
        <v>17412</v>
      </c>
      <c r="CNB18">
        <v>12210</v>
      </c>
      <c r="CNC18">
        <v>1</v>
      </c>
      <c r="CND18">
        <v>29670</v>
      </c>
      <c r="CNE18">
        <v>-13096</v>
      </c>
      <c r="CNF18">
        <v>267</v>
      </c>
      <c r="CNG18">
        <v>-13096</v>
      </c>
      <c r="CNH18">
        <v>423</v>
      </c>
      <c r="CNI18" s="2">
        <v>39813</v>
      </c>
    </row>
    <row r="19" spans="1:1023 1025:2047 2049:2401" x14ac:dyDescent="0.25">
      <c r="A19">
        <v>2009</v>
      </c>
      <c r="B19">
        <v>1026582</v>
      </c>
      <c r="C19">
        <v>1018073</v>
      </c>
      <c r="D19">
        <v>181464</v>
      </c>
      <c r="E19">
        <v>318685</v>
      </c>
      <c r="F19">
        <v>4829</v>
      </c>
      <c r="G19">
        <v>186692</v>
      </c>
      <c r="H19">
        <v>239714</v>
      </c>
      <c r="I19">
        <v>592072</v>
      </c>
      <c r="J19">
        <v>557858</v>
      </c>
      <c r="K19">
        <v>6422</v>
      </c>
      <c r="L19">
        <v>4398654</v>
      </c>
      <c r="M19">
        <v>88661</v>
      </c>
      <c r="N19">
        <v>1385643</v>
      </c>
      <c r="O19">
        <v>88661</v>
      </c>
      <c r="P19">
        <v>11939</v>
      </c>
      <c r="Q19" s="2">
        <v>40178</v>
      </c>
      <c r="R19" s="1" t="s">
        <v>3338</v>
      </c>
      <c r="S19" s="1" t="s">
        <v>3338</v>
      </c>
      <c r="T19" s="1" t="s">
        <v>3338</v>
      </c>
      <c r="U19" s="1" t="s">
        <v>3338</v>
      </c>
      <c r="V19" s="1" t="s">
        <v>3338</v>
      </c>
      <c r="W19" s="1" t="s">
        <v>3338</v>
      </c>
      <c r="X19" s="1" t="s">
        <v>3338</v>
      </c>
      <c r="Y19" s="1" t="s">
        <v>3338</v>
      </c>
      <c r="Z19" s="1" t="s">
        <v>3338</v>
      </c>
      <c r="AA19" s="1" t="s">
        <v>3338</v>
      </c>
      <c r="AB19" s="1" t="s">
        <v>3338</v>
      </c>
      <c r="AC19" s="1" t="s">
        <v>3338</v>
      </c>
      <c r="AD19" s="1" t="s">
        <v>3338</v>
      </c>
      <c r="AE19" s="1" t="s">
        <v>3338</v>
      </c>
      <c r="AG19" s="1" t="s">
        <v>3338</v>
      </c>
      <c r="AH19">
        <v>72702</v>
      </c>
      <c r="AI19">
        <v>93802</v>
      </c>
      <c r="AJ19">
        <v>16203</v>
      </c>
      <c r="AK19">
        <v>2392</v>
      </c>
      <c r="AL19">
        <v>5912</v>
      </c>
      <c r="AM19">
        <v>3855</v>
      </c>
      <c r="AN19">
        <v>15301</v>
      </c>
      <c r="AO19">
        <v>81614</v>
      </c>
      <c r="AP19">
        <v>65242</v>
      </c>
      <c r="AQ19" s="1" t="s">
        <v>3338</v>
      </c>
      <c r="AR19">
        <v>161302</v>
      </c>
      <c r="AS19">
        <v>-386</v>
      </c>
      <c r="AT19">
        <v>20612</v>
      </c>
      <c r="AU19">
        <v>-386</v>
      </c>
      <c r="AV19" s="1" t="s">
        <v>3338</v>
      </c>
      <c r="AW19" s="2">
        <v>40178</v>
      </c>
      <c r="BN19">
        <v>3865202</v>
      </c>
      <c r="BO19">
        <v>3610561</v>
      </c>
      <c r="BP19">
        <v>592138</v>
      </c>
      <c r="BQ19">
        <v>1565625</v>
      </c>
      <c r="BR19">
        <v>1313319</v>
      </c>
      <c r="BS19">
        <v>424562</v>
      </c>
      <c r="BT19">
        <v>954339</v>
      </c>
      <c r="BU19">
        <v>2649755</v>
      </c>
      <c r="BV19">
        <v>2779103</v>
      </c>
      <c r="BW19">
        <v>1222270</v>
      </c>
      <c r="BX19">
        <v>18048297</v>
      </c>
      <c r="BY19">
        <v>689865</v>
      </c>
      <c r="BZ19">
        <v>10931177</v>
      </c>
      <c r="CA19">
        <v>689865</v>
      </c>
      <c r="CB19">
        <v>57747</v>
      </c>
      <c r="CC19" s="2">
        <v>40178</v>
      </c>
      <c r="CD19">
        <v>3865202</v>
      </c>
      <c r="CE19">
        <v>3610561</v>
      </c>
      <c r="CF19">
        <v>592138</v>
      </c>
      <c r="CG19">
        <v>1565625</v>
      </c>
      <c r="CH19">
        <v>1313319</v>
      </c>
      <c r="CI19">
        <v>424562</v>
      </c>
      <c r="CJ19">
        <v>954339</v>
      </c>
      <c r="CK19">
        <v>2649755</v>
      </c>
      <c r="CL19">
        <v>2779103</v>
      </c>
      <c r="CM19">
        <v>1222270</v>
      </c>
      <c r="CN19">
        <v>18048297</v>
      </c>
      <c r="CO19">
        <v>689865</v>
      </c>
      <c r="CP19">
        <v>10931177</v>
      </c>
      <c r="CQ19">
        <v>689865</v>
      </c>
      <c r="CR19">
        <v>57747</v>
      </c>
      <c r="CS19" s="2">
        <v>40178</v>
      </c>
      <c r="CT19">
        <v>102655</v>
      </c>
      <c r="CU19">
        <v>78795</v>
      </c>
      <c r="CV19">
        <v>23830</v>
      </c>
      <c r="CW19">
        <v>22827</v>
      </c>
      <c r="CX19">
        <v>53547</v>
      </c>
      <c r="CY19">
        <v>13306</v>
      </c>
      <c r="CZ19">
        <v>6909</v>
      </c>
      <c r="DA19">
        <v>20212</v>
      </c>
      <c r="DB19">
        <v>64098</v>
      </c>
      <c r="DC19">
        <v>427</v>
      </c>
      <c r="DD19">
        <v>300842</v>
      </c>
      <c r="DE19">
        <v>12587</v>
      </c>
      <c r="DF19">
        <v>95000</v>
      </c>
      <c r="DG19">
        <v>12587</v>
      </c>
      <c r="DH19">
        <v>5090</v>
      </c>
      <c r="DI19" s="2">
        <v>40178</v>
      </c>
      <c r="DJ19" s="1" t="s">
        <v>3338</v>
      </c>
      <c r="DK19" s="1" t="s">
        <v>3338</v>
      </c>
      <c r="DL19" s="1" t="s">
        <v>3338</v>
      </c>
      <c r="DM19" s="1" t="s">
        <v>3338</v>
      </c>
      <c r="DN19" s="1" t="s">
        <v>3338</v>
      </c>
      <c r="DO19" s="1" t="s">
        <v>3338</v>
      </c>
      <c r="DP19" s="1" t="s">
        <v>3338</v>
      </c>
      <c r="DQ19" s="1" t="s">
        <v>3338</v>
      </c>
      <c r="DR19" s="1" t="s">
        <v>3338</v>
      </c>
      <c r="DS19" s="1" t="s">
        <v>3338</v>
      </c>
      <c r="DT19" s="1" t="s">
        <v>3338</v>
      </c>
      <c r="DU19" s="1" t="s">
        <v>3338</v>
      </c>
      <c r="DV19" s="1" t="s">
        <v>3338</v>
      </c>
      <c r="DW19" s="1" t="s">
        <v>3338</v>
      </c>
      <c r="DX19" s="1" t="s">
        <v>3338</v>
      </c>
      <c r="DY19" s="1" t="s">
        <v>3338</v>
      </c>
      <c r="DZ19" s="1" t="s">
        <v>3338</v>
      </c>
      <c r="EA19" s="1" t="s">
        <v>3338</v>
      </c>
      <c r="EB19" s="1" t="s">
        <v>3338</v>
      </c>
      <c r="EC19" s="1" t="s">
        <v>3338</v>
      </c>
      <c r="ED19" s="1" t="s">
        <v>3338</v>
      </c>
      <c r="EE19" s="1" t="s">
        <v>3338</v>
      </c>
      <c r="EF19" s="1" t="s">
        <v>3338</v>
      </c>
      <c r="EG19" s="1" t="s">
        <v>3338</v>
      </c>
      <c r="EH19" s="1" t="s">
        <v>3338</v>
      </c>
      <c r="EI19" s="1" t="s">
        <v>3338</v>
      </c>
      <c r="EJ19" s="1" t="s">
        <v>3338</v>
      </c>
      <c r="EK19" s="1" t="s">
        <v>3338</v>
      </c>
      <c r="EL19" s="1" t="s">
        <v>3338</v>
      </c>
      <c r="EM19" s="1" t="s">
        <v>3338</v>
      </c>
      <c r="EN19" s="1" t="s">
        <v>3338</v>
      </c>
      <c r="EO19" s="1" t="s">
        <v>3338</v>
      </c>
      <c r="EP19" s="1" t="s">
        <v>3338</v>
      </c>
      <c r="EQ19" s="1" t="s">
        <v>3338</v>
      </c>
      <c r="ER19" s="1" t="s">
        <v>3338</v>
      </c>
      <c r="ES19" s="1" t="s">
        <v>3338</v>
      </c>
      <c r="ET19" s="1" t="s">
        <v>3338</v>
      </c>
      <c r="EU19" s="1" t="s">
        <v>3338</v>
      </c>
      <c r="EV19" s="1" t="s">
        <v>3338</v>
      </c>
      <c r="EW19" s="1" t="s">
        <v>3338</v>
      </c>
      <c r="EX19" s="1" t="s">
        <v>3338</v>
      </c>
      <c r="EY19" s="1" t="s">
        <v>3338</v>
      </c>
      <c r="EZ19" s="1" t="s">
        <v>3338</v>
      </c>
      <c r="FA19" s="1" t="s">
        <v>3338</v>
      </c>
      <c r="FB19" s="1" t="s">
        <v>3338</v>
      </c>
      <c r="FC19" s="1" t="s">
        <v>3338</v>
      </c>
      <c r="FD19" s="1" t="s">
        <v>3338</v>
      </c>
      <c r="FE19" s="1" t="s">
        <v>3338</v>
      </c>
      <c r="FF19" s="1" t="s">
        <v>3338</v>
      </c>
      <c r="FG19" s="1" t="s">
        <v>3338</v>
      </c>
      <c r="FH19" s="1" t="s">
        <v>3338</v>
      </c>
      <c r="FI19" s="1" t="s">
        <v>3338</v>
      </c>
      <c r="FJ19" s="1" t="s">
        <v>3338</v>
      </c>
      <c r="FK19" s="1" t="s">
        <v>3338</v>
      </c>
      <c r="FL19" s="1" t="s">
        <v>3338</v>
      </c>
      <c r="FM19" s="1" t="s">
        <v>3338</v>
      </c>
      <c r="FN19" s="1" t="s">
        <v>3338</v>
      </c>
      <c r="FO19" s="1" t="s">
        <v>3338</v>
      </c>
      <c r="FP19" s="1" t="s">
        <v>3338</v>
      </c>
      <c r="FQ19" s="1" t="s">
        <v>3338</v>
      </c>
      <c r="FR19" s="1" t="s">
        <v>3338</v>
      </c>
      <c r="FS19" s="1" t="s">
        <v>3338</v>
      </c>
      <c r="FT19" s="1" t="s">
        <v>3338</v>
      </c>
      <c r="FU19" s="1" t="s">
        <v>3338</v>
      </c>
      <c r="FV19">
        <v>331791</v>
      </c>
      <c r="FW19">
        <v>381105</v>
      </c>
      <c r="FX19">
        <v>160382</v>
      </c>
      <c r="FY19">
        <v>130369</v>
      </c>
      <c r="FZ19">
        <v>578</v>
      </c>
      <c r="GA19">
        <v>1746</v>
      </c>
      <c r="GB19">
        <v>35435</v>
      </c>
      <c r="GE19">
        <v>8</v>
      </c>
      <c r="GF19">
        <v>1358543</v>
      </c>
      <c r="GG19">
        <v>118237</v>
      </c>
      <c r="GH19">
        <v>159930</v>
      </c>
      <c r="GI19">
        <v>118237</v>
      </c>
      <c r="GK19" s="2">
        <v>40178</v>
      </c>
      <c r="GL19" s="1" t="s">
        <v>3338</v>
      </c>
      <c r="GM19" s="1" t="s">
        <v>3338</v>
      </c>
      <c r="GN19" s="1" t="s">
        <v>3338</v>
      </c>
      <c r="GO19" s="1" t="s">
        <v>3338</v>
      </c>
      <c r="GP19" s="1" t="s">
        <v>3338</v>
      </c>
      <c r="GQ19" s="1" t="s">
        <v>3338</v>
      </c>
      <c r="GR19" s="1" t="s">
        <v>3338</v>
      </c>
      <c r="GS19" s="1" t="s">
        <v>3338</v>
      </c>
      <c r="GT19" s="1" t="s">
        <v>3338</v>
      </c>
      <c r="GU19" s="1" t="s">
        <v>3338</v>
      </c>
      <c r="GV19" s="1" t="s">
        <v>3338</v>
      </c>
      <c r="GW19" s="1" t="s">
        <v>3338</v>
      </c>
      <c r="GX19" s="1" t="s">
        <v>3338</v>
      </c>
      <c r="GY19" s="1" t="s">
        <v>3338</v>
      </c>
      <c r="GZ19" s="1" t="s">
        <v>3338</v>
      </c>
      <c r="HA19" s="1" t="s">
        <v>3338</v>
      </c>
      <c r="HB19" s="1" t="s">
        <v>3338</v>
      </c>
      <c r="HC19" s="1" t="s">
        <v>3338</v>
      </c>
      <c r="HD19" s="1" t="s">
        <v>3338</v>
      </c>
      <c r="HE19" s="1" t="s">
        <v>3338</v>
      </c>
      <c r="HF19" s="1" t="s">
        <v>3338</v>
      </c>
      <c r="HG19" s="1" t="s">
        <v>3338</v>
      </c>
      <c r="HH19" s="1" t="s">
        <v>3338</v>
      </c>
      <c r="HI19" s="1" t="s">
        <v>3338</v>
      </c>
      <c r="HJ19" s="1" t="s">
        <v>3338</v>
      </c>
      <c r="HK19" s="1" t="s">
        <v>3338</v>
      </c>
      <c r="HL19" s="1" t="s">
        <v>3338</v>
      </c>
      <c r="HM19" s="1" t="s">
        <v>3338</v>
      </c>
      <c r="HN19" s="1" t="s">
        <v>3338</v>
      </c>
      <c r="HO19" s="1" t="s">
        <v>3338</v>
      </c>
      <c r="HP19" s="1" t="s">
        <v>3338</v>
      </c>
      <c r="HQ19" s="1" t="s">
        <v>3338</v>
      </c>
      <c r="HR19">
        <v>28849</v>
      </c>
      <c r="HS19">
        <v>9261</v>
      </c>
      <c r="HT19">
        <v>12296</v>
      </c>
      <c r="HU19">
        <v>-7968</v>
      </c>
      <c r="HV19">
        <v>1930</v>
      </c>
      <c r="HW19">
        <v>3284</v>
      </c>
      <c r="HX19">
        <v>10288</v>
      </c>
      <c r="HY19" s="1" t="s">
        <v>3338</v>
      </c>
      <c r="HZ19" s="1" t="s">
        <v>3338</v>
      </c>
      <c r="IA19">
        <v>15193</v>
      </c>
      <c r="IB19">
        <v>82691</v>
      </c>
      <c r="IC19">
        <v>8413</v>
      </c>
      <c r="ID19">
        <v>21743</v>
      </c>
      <c r="IE19">
        <v>8413</v>
      </c>
      <c r="IF19" s="1" t="s">
        <v>3338</v>
      </c>
      <c r="IG19" s="2">
        <v>40178</v>
      </c>
      <c r="IX19" s="1" t="s">
        <v>3338</v>
      </c>
      <c r="IY19" s="1" t="s">
        <v>3338</v>
      </c>
      <c r="JA19" s="1" t="s">
        <v>3338</v>
      </c>
      <c r="JC19" s="1" t="s">
        <v>3338</v>
      </c>
      <c r="JD19" s="1" t="s">
        <v>3338</v>
      </c>
      <c r="JH19" s="1" t="s">
        <v>3338</v>
      </c>
      <c r="JI19" s="1" t="s">
        <v>3338</v>
      </c>
      <c r="JJ19" s="1" t="s">
        <v>3338</v>
      </c>
      <c r="JK19" s="1" t="s">
        <v>3338</v>
      </c>
      <c r="JM19" s="1" t="s">
        <v>3338</v>
      </c>
      <c r="JN19" s="1" t="s">
        <v>3338</v>
      </c>
      <c r="JO19" s="1" t="s">
        <v>3338</v>
      </c>
      <c r="JQ19" s="1" t="s">
        <v>3338</v>
      </c>
      <c r="JR19" s="1" t="s">
        <v>3338</v>
      </c>
      <c r="JT19" s="1" t="s">
        <v>3338</v>
      </c>
      <c r="JX19" s="1" t="s">
        <v>3338</v>
      </c>
      <c r="JY19" s="1" t="s">
        <v>3338</v>
      </c>
      <c r="JZ19" s="1" t="s">
        <v>3338</v>
      </c>
      <c r="KA19" s="1" t="s">
        <v>3338</v>
      </c>
      <c r="KC19" s="1" t="s">
        <v>3338</v>
      </c>
      <c r="KD19">
        <v>81616</v>
      </c>
      <c r="KE19">
        <v>128299</v>
      </c>
      <c r="KF19">
        <v>82647</v>
      </c>
      <c r="KG19">
        <v>24985</v>
      </c>
      <c r="KH19">
        <v>2850</v>
      </c>
      <c r="KI19">
        <v>6431</v>
      </c>
      <c r="KJ19">
        <v>30211</v>
      </c>
      <c r="KK19">
        <v>107554</v>
      </c>
      <c r="KL19">
        <v>71506</v>
      </c>
      <c r="KM19" s="1" t="s">
        <v>3338</v>
      </c>
      <c r="KN19">
        <v>188968</v>
      </c>
      <c r="KO19">
        <v>16553</v>
      </c>
      <c r="KP19">
        <v>32145</v>
      </c>
      <c r="KQ19">
        <v>16553</v>
      </c>
      <c r="KR19" s="1" t="s">
        <v>3338</v>
      </c>
      <c r="KS19" s="2">
        <v>40178</v>
      </c>
      <c r="KT19">
        <v>264005</v>
      </c>
      <c r="KU19">
        <v>416589</v>
      </c>
      <c r="KV19" s="1" t="s">
        <v>3338</v>
      </c>
      <c r="KW19">
        <v>82160</v>
      </c>
      <c r="KX19">
        <v>729</v>
      </c>
      <c r="KY19">
        <v>5779</v>
      </c>
      <c r="KZ19">
        <v>215073</v>
      </c>
      <c r="LC19" s="1" t="s">
        <v>3338</v>
      </c>
      <c r="LD19">
        <v>3965312</v>
      </c>
      <c r="LE19">
        <v>63211</v>
      </c>
      <c r="LF19">
        <v>40501</v>
      </c>
      <c r="LG19">
        <v>63211</v>
      </c>
      <c r="LI19" s="2">
        <v>40178</v>
      </c>
      <c r="LZ19" s="1" t="s">
        <v>3338</v>
      </c>
      <c r="MA19" s="1" t="s">
        <v>3338</v>
      </c>
      <c r="MB19" s="1" t="s">
        <v>3338</v>
      </c>
      <c r="MC19" s="1" t="s">
        <v>3338</v>
      </c>
      <c r="MD19" s="1" t="s">
        <v>3338</v>
      </c>
      <c r="ME19" s="1" t="s">
        <v>3338</v>
      </c>
      <c r="MF19" s="1" t="s">
        <v>3338</v>
      </c>
      <c r="MG19" s="1" t="s">
        <v>3338</v>
      </c>
      <c r="MH19" s="1" t="s">
        <v>3338</v>
      </c>
      <c r="MI19" s="1" t="s">
        <v>3338</v>
      </c>
      <c r="MJ19" s="1" t="s">
        <v>3338</v>
      </c>
      <c r="MK19" s="1" t="s">
        <v>3338</v>
      </c>
      <c r="ML19" s="1" t="s">
        <v>3338</v>
      </c>
      <c r="MM19" s="1" t="s">
        <v>3338</v>
      </c>
      <c r="MN19" s="1" t="s">
        <v>3338</v>
      </c>
      <c r="MO19" s="1" t="s">
        <v>3338</v>
      </c>
      <c r="NF19">
        <v>20272</v>
      </c>
      <c r="NG19">
        <v>158135</v>
      </c>
      <c r="NH19">
        <v>54983</v>
      </c>
      <c r="NI19">
        <v>9730</v>
      </c>
      <c r="NJ19">
        <v>3787</v>
      </c>
      <c r="NK19">
        <v>3250</v>
      </c>
      <c r="NL19">
        <v>34061</v>
      </c>
      <c r="NM19">
        <v>97586</v>
      </c>
      <c r="NN19">
        <v>81919</v>
      </c>
      <c r="NO19">
        <v>139</v>
      </c>
      <c r="NP19">
        <v>138664</v>
      </c>
      <c r="NQ19">
        <v>4896</v>
      </c>
      <c r="NR19">
        <v>30338</v>
      </c>
      <c r="NS19">
        <v>4896</v>
      </c>
      <c r="NT19">
        <v>510</v>
      </c>
      <c r="NU19" s="2">
        <v>40178</v>
      </c>
      <c r="NV19" s="1" t="s">
        <v>3338</v>
      </c>
      <c r="NW19" s="1" t="s">
        <v>3338</v>
      </c>
      <c r="NY19" s="1" t="s">
        <v>3338</v>
      </c>
      <c r="NZ19" s="1" t="s">
        <v>3338</v>
      </c>
      <c r="OA19" s="1" t="s">
        <v>3338</v>
      </c>
      <c r="OB19" s="1" t="s">
        <v>3338</v>
      </c>
      <c r="OF19" s="1" t="s">
        <v>3338</v>
      </c>
      <c r="OG19" s="1" t="s">
        <v>3338</v>
      </c>
      <c r="OH19" s="1" t="s">
        <v>3338</v>
      </c>
      <c r="OI19" s="1" t="s">
        <v>3338</v>
      </c>
      <c r="OK19" s="1" t="s">
        <v>3338</v>
      </c>
      <c r="OL19">
        <v>3811089</v>
      </c>
      <c r="OM19">
        <v>3170205</v>
      </c>
      <c r="OO19">
        <v>579829</v>
      </c>
      <c r="OP19">
        <v>17655</v>
      </c>
      <c r="OQ19">
        <v>43145</v>
      </c>
      <c r="OR19">
        <v>1163464</v>
      </c>
      <c r="OV19">
        <v>36068618</v>
      </c>
      <c r="OW19">
        <v>205381</v>
      </c>
      <c r="OX19">
        <v>10927405</v>
      </c>
      <c r="OY19">
        <v>205381</v>
      </c>
      <c r="PA19" s="2">
        <v>40178</v>
      </c>
      <c r="PB19">
        <v>10119</v>
      </c>
      <c r="PC19">
        <v>17163</v>
      </c>
      <c r="PD19">
        <v>9785</v>
      </c>
      <c r="PE19">
        <v>2629</v>
      </c>
      <c r="PF19">
        <v>602</v>
      </c>
      <c r="PG19">
        <v>472</v>
      </c>
      <c r="PH19">
        <v>344</v>
      </c>
      <c r="PI19">
        <v>8913</v>
      </c>
      <c r="PJ19">
        <v>2984</v>
      </c>
      <c r="PK19" s="1" t="s">
        <v>3338</v>
      </c>
      <c r="PL19">
        <v>14047</v>
      </c>
      <c r="PM19">
        <v>1668</v>
      </c>
      <c r="PN19">
        <v>56</v>
      </c>
      <c r="PO19">
        <v>1668</v>
      </c>
      <c r="PP19" s="1" t="s">
        <v>3338</v>
      </c>
      <c r="PQ19" s="2">
        <v>40178</v>
      </c>
      <c r="PR19">
        <v>757372</v>
      </c>
      <c r="PS19">
        <v>469567</v>
      </c>
      <c r="PU19">
        <v>141860</v>
      </c>
      <c r="PV19">
        <v>8248</v>
      </c>
      <c r="PW19">
        <v>10707</v>
      </c>
      <c r="PX19">
        <v>865207</v>
      </c>
      <c r="QB19">
        <v>8279267</v>
      </c>
      <c r="QC19">
        <v>53532</v>
      </c>
      <c r="QD19">
        <v>1574216</v>
      </c>
      <c r="QE19">
        <v>53532</v>
      </c>
      <c r="QG19" s="2">
        <v>40178</v>
      </c>
      <c r="QH19">
        <v>757372</v>
      </c>
      <c r="QI19">
        <v>469567</v>
      </c>
      <c r="QK19">
        <v>141860</v>
      </c>
      <c r="QL19">
        <v>8248</v>
      </c>
      <c r="QM19">
        <v>10707</v>
      </c>
      <c r="QN19">
        <v>865207</v>
      </c>
      <c r="QR19">
        <v>8279267</v>
      </c>
      <c r="QS19">
        <v>53532</v>
      </c>
      <c r="QT19">
        <v>1574216</v>
      </c>
      <c r="QU19">
        <v>53532</v>
      </c>
      <c r="QW19" s="2">
        <v>40178</v>
      </c>
      <c r="QX19" s="1" t="s">
        <v>3338</v>
      </c>
      <c r="QY19" s="1" t="s">
        <v>3338</v>
      </c>
      <c r="RA19" s="1" t="s">
        <v>3338</v>
      </c>
      <c r="RB19" s="1" t="s">
        <v>3338</v>
      </c>
      <c r="RC19" s="1" t="s">
        <v>3338</v>
      </c>
      <c r="RD19" s="1" t="s">
        <v>3338</v>
      </c>
      <c r="RH19" s="1" t="s">
        <v>3338</v>
      </c>
      <c r="RI19" s="1" t="s">
        <v>3338</v>
      </c>
      <c r="RJ19" s="1" t="s">
        <v>3338</v>
      </c>
      <c r="RK19" s="1" t="s">
        <v>3338</v>
      </c>
      <c r="RM19" s="1" t="s">
        <v>3338</v>
      </c>
      <c r="RN19">
        <v>141828</v>
      </c>
      <c r="RO19">
        <v>151121</v>
      </c>
      <c r="RP19">
        <v>95311</v>
      </c>
      <c r="RQ19">
        <v>13472</v>
      </c>
      <c r="RR19">
        <v>4412</v>
      </c>
      <c r="RS19">
        <v>9492</v>
      </c>
      <c r="RT19">
        <v>44432</v>
      </c>
      <c r="RU19">
        <v>184422</v>
      </c>
      <c r="RV19">
        <v>100449</v>
      </c>
      <c r="RW19">
        <v>35</v>
      </c>
      <c r="RX19">
        <v>354583</v>
      </c>
      <c r="RY19">
        <v>8062</v>
      </c>
      <c r="RZ19">
        <v>92930</v>
      </c>
      <c r="SA19">
        <v>8062</v>
      </c>
      <c r="SB19">
        <v>1445</v>
      </c>
      <c r="SC19" s="2">
        <v>40178</v>
      </c>
      <c r="ST19">
        <v>1436826</v>
      </c>
      <c r="SU19">
        <v>2038916</v>
      </c>
      <c r="SV19">
        <v>1055339</v>
      </c>
      <c r="SW19">
        <v>201857</v>
      </c>
      <c r="SX19">
        <v>124667</v>
      </c>
      <c r="SY19">
        <v>103671</v>
      </c>
      <c r="SZ19">
        <v>312270</v>
      </c>
      <c r="TA19">
        <v>1334809</v>
      </c>
      <c r="TB19">
        <v>869864</v>
      </c>
      <c r="TC19">
        <v>134783</v>
      </c>
      <c r="TD19">
        <v>2670617</v>
      </c>
      <c r="TE19">
        <v>121650</v>
      </c>
      <c r="TF19">
        <v>401763</v>
      </c>
      <c r="TG19">
        <v>121650</v>
      </c>
      <c r="TH19">
        <v>18603</v>
      </c>
      <c r="TI19" s="2">
        <v>40178</v>
      </c>
      <c r="TJ19" s="1" t="s">
        <v>3338</v>
      </c>
      <c r="TK19" s="1" t="s">
        <v>3338</v>
      </c>
      <c r="TL19" s="1" t="s">
        <v>3338</v>
      </c>
      <c r="TM19" s="1" t="s">
        <v>3338</v>
      </c>
      <c r="TN19" s="1" t="s">
        <v>3338</v>
      </c>
      <c r="TO19" s="1" t="s">
        <v>3338</v>
      </c>
      <c r="TP19" s="1" t="s">
        <v>3338</v>
      </c>
      <c r="TQ19" s="1" t="s">
        <v>3338</v>
      </c>
      <c r="TR19" s="1" t="s">
        <v>3338</v>
      </c>
      <c r="TS19" s="1" t="s">
        <v>3338</v>
      </c>
      <c r="TT19" s="1" t="s">
        <v>3338</v>
      </c>
      <c r="TU19" s="1" t="s">
        <v>3338</v>
      </c>
      <c r="TV19" s="1" t="s">
        <v>3338</v>
      </c>
      <c r="TW19" s="1" t="s">
        <v>3338</v>
      </c>
      <c r="TX19" s="1" t="s">
        <v>3338</v>
      </c>
      <c r="TY19" s="1" t="s">
        <v>3338</v>
      </c>
      <c r="TZ19">
        <v>10181</v>
      </c>
      <c r="UA19">
        <v>20576</v>
      </c>
      <c r="UB19">
        <v>1699</v>
      </c>
      <c r="UC19">
        <v>275</v>
      </c>
      <c r="UD19">
        <v>311</v>
      </c>
      <c r="UE19">
        <v>960</v>
      </c>
      <c r="UF19">
        <v>1267</v>
      </c>
      <c r="UG19">
        <v>13671</v>
      </c>
      <c r="UH19">
        <v>9207</v>
      </c>
      <c r="UI19" s="1" t="s">
        <v>3338</v>
      </c>
      <c r="UJ19">
        <v>23572</v>
      </c>
      <c r="UK19">
        <v>-377</v>
      </c>
      <c r="UL19">
        <v>2992</v>
      </c>
      <c r="UM19">
        <v>-377</v>
      </c>
      <c r="UN19" s="1" t="s">
        <v>3338</v>
      </c>
      <c r="UO19" s="2">
        <v>40178</v>
      </c>
      <c r="UP19">
        <v>115362</v>
      </c>
      <c r="UQ19">
        <v>6318</v>
      </c>
      <c r="UR19">
        <v>5108</v>
      </c>
      <c r="US19">
        <v>203</v>
      </c>
      <c r="UT19">
        <v>1636</v>
      </c>
      <c r="UU19">
        <v>916</v>
      </c>
      <c r="UV19">
        <v>3937</v>
      </c>
      <c r="UW19">
        <v>6604</v>
      </c>
      <c r="UX19">
        <v>5250</v>
      </c>
      <c r="UY19">
        <v>9</v>
      </c>
      <c r="UZ19">
        <v>156650</v>
      </c>
      <c r="VA19">
        <v>-212</v>
      </c>
      <c r="VB19">
        <v>1314</v>
      </c>
      <c r="VC19">
        <v>-212</v>
      </c>
      <c r="VD19">
        <v>145</v>
      </c>
      <c r="VE19" s="2">
        <v>40178</v>
      </c>
      <c r="VF19" s="1" t="s">
        <v>3338</v>
      </c>
      <c r="VG19" s="1" t="s">
        <v>3338</v>
      </c>
      <c r="VH19" s="1" t="s">
        <v>3338</v>
      </c>
      <c r="VI19" s="1" t="s">
        <v>3338</v>
      </c>
      <c r="VJ19" s="1" t="s">
        <v>3338</v>
      </c>
      <c r="VK19" s="1" t="s">
        <v>3338</v>
      </c>
      <c r="VL19" s="1" t="s">
        <v>3338</v>
      </c>
      <c r="VM19" s="1" t="s">
        <v>3338</v>
      </c>
      <c r="VN19" s="1" t="s">
        <v>3338</v>
      </c>
      <c r="VO19" s="1" t="s">
        <v>3338</v>
      </c>
      <c r="VP19" s="1" t="s">
        <v>3338</v>
      </c>
      <c r="VQ19" s="1" t="s">
        <v>3338</v>
      </c>
      <c r="VR19" s="1" t="s">
        <v>3338</v>
      </c>
      <c r="VS19" s="1" t="s">
        <v>3338</v>
      </c>
      <c r="VT19" s="1" t="s">
        <v>3338</v>
      </c>
      <c r="VU19" s="1" t="s">
        <v>3338</v>
      </c>
      <c r="VV19">
        <v>170507</v>
      </c>
      <c r="VW19">
        <v>49806</v>
      </c>
      <c r="VX19" s="1" t="s">
        <v>3338</v>
      </c>
      <c r="VY19">
        <v>10553</v>
      </c>
      <c r="VZ19">
        <v>497</v>
      </c>
      <c r="WA19">
        <v>882</v>
      </c>
      <c r="WB19">
        <v>19242</v>
      </c>
      <c r="WC19" s="1" t="s">
        <v>3338</v>
      </c>
      <c r="WD19" s="1" t="s">
        <v>3338</v>
      </c>
      <c r="WE19">
        <v>410</v>
      </c>
      <c r="WF19">
        <v>572852</v>
      </c>
      <c r="WG19">
        <v>4128</v>
      </c>
      <c r="WH19">
        <v>37123</v>
      </c>
      <c r="WI19">
        <v>4128</v>
      </c>
      <c r="WJ19" s="1" t="s">
        <v>3338</v>
      </c>
      <c r="WK19" s="2">
        <v>40178</v>
      </c>
      <c r="WL19">
        <v>170507</v>
      </c>
      <c r="WM19">
        <v>49806</v>
      </c>
      <c r="WN19" s="1" t="s">
        <v>3338</v>
      </c>
      <c r="WO19">
        <v>10553</v>
      </c>
      <c r="WP19">
        <v>497</v>
      </c>
      <c r="WQ19">
        <v>882</v>
      </c>
      <c r="WR19">
        <v>19242</v>
      </c>
      <c r="WS19" s="1" t="s">
        <v>3338</v>
      </c>
      <c r="WT19" s="1" t="s">
        <v>3338</v>
      </c>
      <c r="WU19">
        <v>410</v>
      </c>
      <c r="WV19">
        <v>572852</v>
      </c>
      <c r="WW19">
        <v>4128</v>
      </c>
      <c r="WX19">
        <v>37123</v>
      </c>
      <c r="WY19">
        <v>4128</v>
      </c>
      <c r="WZ19" s="1" t="s">
        <v>3338</v>
      </c>
      <c r="XA19" s="2">
        <v>40178</v>
      </c>
      <c r="XB19" s="1" t="s">
        <v>3338</v>
      </c>
      <c r="XC19" s="1" t="s">
        <v>3338</v>
      </c>
      <c r="XE19" s="1" t="s">
        <v>3338</v>
      </c>
      <c r="XF19" s="1" t="s">
        <v>3338</v>
      </c>
      <c r="XG19" s="1" t="s">
        <v>3338</v>
      </c>
      <c r="XH19" s="1" t="s">
        <v>3338</v>
      </c>
      <c r="XL19" s="1" t="s">
        <v>3338</v>
      </c>
      <c r="XM19" s="1" t="s">
        <v>3338</v>
      </c>
      <c r="XN19" s="1" t="s">
        <v>3338</v>
      </c>
      <c r="XO19" s="1" t="s">
        <v>3338</v>
      </c>
      <c r="XQ19" s="1" t="s">
        <v>3338</v>
      </c>
      <c r="XR19" s="1" t="s">
        <v>3338</v>
      </c>
      <c r="XS19" s="1" t="s">
        <v>3338</v>
      </c>
      <c r="XT19" s="1" t="s">
        <v>3338</v>
      </c>
      <c r="XU19" s="1" t="s">
        <v>3338</v>
      </c>
      <c r="XV19" s="1" t="s">
        <v>3338</v>
      </c>
      <c r="XW19" s="1" t="s">
        <v>3338</v>
      </c>
      <c r="XX19" s="1" t="s">
        <v>3338</v>
      </c>
      <c r="XY19" s="1" t="s">
        <v>3338</v>
      </c>
      <c r="XZ19" s="1" t="s">
        <v>3338</v>
      </c>
      <c r="YA19" s="1" t="s">
        <v>3338</v>
      </c>
      <c r="YB19" s="1" t="s">
        <v>3338</v>
      </c>
      <c r="YC19" s="1" t="s">
        <v>3338</v>
      </c>
      <c r="YD19" s="1" t="s">
        <v>3338</v>
      </c>
      <c r="YE19" s="1" t="s">
        <v>3338</v>
      </c>
      <c r="YF19" s="1" t="s">
        <v>3338</v>
      </c>
      <c r="YG19" s="1" t="s">
        <v>3338</v>
      </c>
      <c r="YH19" s="1" t="s">
        <v>3338</v>
      </c>
      <c r="YI19" s="1" t="s">
        <v>3338</v>
      </c>
      <c r="YK19" s="1" t="s">
        <v>3338</v>
      </c>
      <c r="YL19" s="1" t="s">
        <v>3338</v>
      </c>
      <c r="YM19" s="1" t="s">
        <v>3338</v>
      </c>
      <c r="YN19" s="1" t="s">
        <v>3338</v>
      </c>
      <c r="YR19" s="1" t="s">
        <v>3338</v>
      </c>
      <c r="YS19" s="1" t="s">
        <v>3338</v>
      </c>
      <c r="YT19" s="1" t="s">
        <v>3338</v>
      </c>
      <c r="YU19" s="1" t="s">
        <v>3338</v>
      </c>
      <c r="YW19" s="1" t="s">
        <v>3338</v>
      </c>
      <c r="YX19" s="1" t="s">
        <v>3338</v>
      </c>
      <c r="YY19" s="1" t="s">
        <v>3338</v>
      </c>
      <c r="YZ19" s="1" t="s">
        <v>3338</v>
      </c>
      <c r="ZA19" s="1" t="s">
        <v>3338</v>
      </c>
      <c r="ZB19" s="1" t="s">
        <v>3338</v>
      </c>
      <c r="ZC19" s="1" t="s">
        <v>3338</v>
      </c>
      <c r="ZD19" s="1" t="s">
        <v>3338</v>
      </c>
      <c r="ZE19" s="1" t="s">
        <v>3338</v>
      </c>
      <c r="ZF19" s="1" t="s">
        <v>3338</v>
      </c>
      <c r="ZH19" s="1" t="s">
        <v>3338</v>
      </c>
      <c r="ZI19" s="1" t="s">
        <v>3338</v>
      </c>
      <c r="ZJ19" s="1" t="s">
        <v>3338</v>
      </c>
      <c r="ZK19" s="1" t="s">
        <v>3338</v>
      </c>
      <c r="ZM19" s="1" t="s">
        <v>3338</v>
      </c>
      <c r="ZN19">
        <v>19700</v>
      </c>
      <c r="ZO19">
        <v>194204</v>
      </c>
      <c r="ZP19">
        <v>115066</v>
      </c>
      <c r="ZQ19">
        <v>-1009</v>
      </c>
      <c r="ZR19">
        <v>4879</v>
      </c>
      <c r="ZS19">
        <v>10019</v>
      </c>
      <c r="ZT19">
        <v>85091</v>
      </c>
      <c r="ZU19">
        <v>122194</v>
      </c>
      <c r="ZV19">
        <v>138956</v>
      </c>
      <c r="ZW19" s="1" t="s">
        <v>3338</v>
      </c>
      <c r="ZX19">
        <v>177799</v>
      </c>
      <c r="ZY19">
        <v>-9865</v>
      </c>
      <c r="ZZ19">
        <v>15499</v>
      </c>
      <c r="AAA19">
        <v>-9865</v>
      </c>
      <c r="AAB19">
        <v>1096</v>
      </c>
      <c r="AAC19" s="2">
        <v>40178</v>
      </c>
      <c r="AAD19">
        <v>-6727</v>
      </c>
      <c r="AAE19">
        <v>120704</v>
      </c>
      <c r="AAF19">
        <v>84100</v>
      </c>
      <c r="AAG19">
        <v>-12784</v>
      </c>
      <c r="AAH19">
        <v>9265</v>
      </c>
      <c r="AAI19">
        <v>3358</v>
      </c>
      <c r="AAJ19">
        <v>39830</v>
      </c>
      <c r="AAK19">
        <v>55223</v>
      </c>
      <c r="AAL19">
        <v>86681</v>
      </c>
      <c r="AAM19">
        <v>14</v>
      </c>
      <c r="AAN19">
        <v>89781</v>
      </c>
      <c r="AAO19">
        <v>-16728</v>
      </c>
      <c r="AAP19">
        <v>6305</v>
      </c>
      <c r="AAQ19">
        <v>-16728</v>
      </c>
      <c r="AAR19">
        <v>846</v>
      </c>
      <c r="AAS19" s="2">
        <v>40178</v>
      </c>
      <c r="AAT19" s="1" t="s">
        <v>3338</v>
      </c>
      <c r="AAU19" s="1" t="s">
        <v>3338</v>
      </c>
      <c r="AAV19" s="1" t="s">
        <v>3338</v>
      </c>
      <c r="AAW19" s="1" t="s">
        <v>3338</v>
      </c>
      <c r="AAX19" s="1" t="s">
        <v>3338</v>
      </c>
      <c r="AAY19" s="1" t="s">
        <v>3338</v>
      </c>
      <c r="AAZ19" s="1" t="s">
        <v>3338</v>
      </c>
      <c r="ABA19" s="1" t="s">
        <v>3338</v>
      </c>
      <c r="ABB19" s="1" t="s">
        <v>3338</v>
      </c>
      <c r="ABC19" s="1" t="s">
        <v>3338</v>
      </c>
      <c r="ABD19" s="1" t="s">
        <v>3338</v>
      </c>
      <c r="ABE19" s="1" t="s">
        <v>3338</v>
      </c>
      <c r="ABF19" s="1" t="s">
        <v>3338</v>
      </c>
      <c r="ABG19" s="1" t="s">
        <v>3338</v>
      </c>
      <c r="ABI19" s="1" t="s">
        <v>3338</v>
      </c>
      <c r="ABJ19">
        <v>1293752</v>
      </c>
      <c r="ABK19">
        <v>660061</v>
      </c>
      <c r="ABL19">
        <v>352741</v>
      </c>
      <c r="ABM19">
        <v>98360</v>
      </c>
      <c r="ABN19">
        <v>2150</v>
      </c>
      <c r="ABO19">
        <v>15560</v>
      </c>
      <c r="ABP19">
        <v>4027454</v>
      </c>
      <c r="ABS19">
        <v>1481707</v>
      </c>
      <c r="ABT19">
        <v>16956153</v>
      </c>
      <c r="ABU19">
        <v>-276210</v>
      </c>
      <c r="ABV19">
        <v>9930504</v>
      </c>
      <c r="ABW19">
        <v>-276210</v>
      </c>
      <c r="ABY19" s="2">
        <v>40178</v>
      </c>
      <c r="ABZ19">
        <v>391724</v>
      </c>
      <c r="ACA19">
        <v>255594</v>
      </c>
      <c r="ACC19">
        <v>47255</v>
      </c>
      <c r="ACD19">
        <v>2236</v>
      </c>
      <c r="ACE19">
        <v>8583</v>
      </c>
      <c r="ACF19">
        <v>291175</v>
      </c>
      <c r="ACJ19">
        <v>3398729</v>
      </c>
      <c r="ACK19">
        <v>8572</v>
      </c>
      <c r="ACL19">
        <v>699911</v>
      </c>
      <c r="ACM19">
        <v>8572</v>
      </c>
      <c r="ACO19" s="2">
        <v>40178</v>
      </c>
      <c r="ACP19" s="1" t="s">
        <v>3338</v>
      </c>
      <c r="ACQ19" s="1" t="s">
        <v>3338</v>
      </c>
      <c r="ACR19" s="1" t="s">
        <v>3338</v>
      </c>
      <c r="ACS19" s="1" t="s">
        <v>3338</v>
      </c>
      <c r="ACT19" s="1" t="s">
        <v>3338</v>
      </c>
      <c r="ACU19" s="1" t="s">
        <v>3338</v>
      </c>
      <c r="ACV19" s="1" t="s">
        <v>3338</v>
      </c>
      <c r="ACW19" s="1" t="s">
        <v>3338</v>
      </c>
      <c r="ACX19" s="1" t="s">
        <v>3338</v>
      </c>
      <c r="ACY19" s="1" t="s">
        <v>3338</v>
      </c>
      <c r="ACZ19" s="1" t="s">
        <v>3338</v>
      </c>
      <c r="ADA19" s="1" t="s">
        <v>3338</v>
      </c>
      <c r="ADB19" s="1" t="s">
        <v>3338</v>
      </c>
      <c r="ADC19" s="1" t="s">
        <v>3338</v>
      </c>
      <c r="ADD19" s="1" t="s">
        <v>3338</v>
      </c>
      <c r="ADE19" s="1" t="s">
        <v>3338</v>
      </c>
      <c r="ADF19" s="1" t="s">
        <v>3338</v>
      </c>
      <c r="ADG19" s="1" t="s">
        <v>3338</v>
      </c>
      <c r="ADH19" s="1" t="s">
        <v>3338</v>
      </c>
      <c r="ADI19" s="1" t="s">
        <v>3338</v>
      </c>
      <c r="ADJ19" s="1" t="s">
        <v>3338</v>
      </c>
      <c r="ADK19" s="1" t="s">
        <v>3338</v>
      </c>
      <c r="ADL19" s="1" t="s">
        <v>3338</v>
      </c>
      <c r="ADM19" s="1" t="s">
        <v>3338</v>
      </c>
      <c r="ADN19" s="1" t="s">
        <v>3338</v>
      </c>
      <c r="ADO19" s="1" t="s">
        <v>3338</v>
      </c>
      <c r="ADP19" s="1" t="s">
        <v>3338</v>
      </c>
      <c r="ADQ19" s="1" t="s">
        <v>3338</v>
      </c>
      <c r="ADR19" s="1" t="s">
        <v>3338</v>
      </c>
      <c r="ADS19" s="1" t="s">
        <v>3338</v>
      </c>
      <c r="ADT19" s="1" t="s">
        <v>3338</v>
      </c>
      <c r="ADU19" s="1" t="s">
        <v>3338</v>
      </c>
      <c r="ADV19" s="1" t="s">
        <v>3338</v>
      </c>
      <c r="ADW19" s="1" t="s">
        <v>3338</v>
      </c>
      <c r="ADX19" s="1" t="s">
        <v>3338</v>
      </c>
      <c r="ADY19" s="1" t="s">
        <v>3338</v>
      </c>
      <c r="ADZ19" s="1" t="s">
        <v>3338</v>
      </c>
      <c r="AEA19" s="1" t="s">
        <v>3338</v>
      </c>
      <c r="AEB19" s="1" t="s">
        <v>3338</v>
      </c>
      <c r="AEC19" s="1" t="s">
        <v>3338</v>
      </c>
      <c r="AED19" s="1" t="s">
        <v>3338</v>
      </c>
      <c r="AEE19" s="1" t="s">
        <v>3338</v>
      </c>
      <c r="AEF19" s="1" t="s">
        <v>3338</v>
      </c>
      <c r="AEG19" s="1" t="s">
        <v>3338</v>
      </c>
      <c r="AEH19" s="1" t="s">
        <v>3338</v>
      </c>
      <c r="AEI19" s="1" t="s">
        <v>3338</v>
      </c>
      <c r="AEJ19" s="1" t="s">
        <v>3338</v>
      </c>
      <c r="AEK19" s="1" t="s">
        <v>3338</v>
      </c>
      <c r="AEL19" s="1" t="s">
        <v>3338</v>
      </c>
      <c r="AEM19" s="1" t="s">
        <v>3338</v>
      </c>
      <c r="AEO19" s="1" t="s">
        <v>3338</v>
      </c>
      <c r="AEP19" s="1" t="s">
        <v>3338</v>
      </c>
      <c r="AEQ19" s="1" t="s">
        <v>3338</v>
      </c>
      <c r="AER19" s="1" t="s">
        <v>3338</v>
      </c>
      <c r="AEV19" s="1" t="s">
        <v>3338</v>
      </c>
      <c r="AEW19" s="1" t="s">
        <v>3338</v>
      </c>
      <c r="AEX19" s="1" t="s">
        <v>3338</v>
      </c>
      <c r="AEY19" s="1" t="s">
        <v>3338</v>
      </c>
      <c r="AFA19" s="1" t="s">
        <v>3338</v>
      </c>
      <c r="AFB19" s="1" t="s">
        <v>3338</v>
      </c>
      <c r="AFC19" s="1" t="s">
        <v>3338</v>
      </c>
      <c r="AFE19" s="1" t="s">
        <v>3338</v>
      </c>
      <c r="AFF19" s="1" t="s">
        <v>3338</v>
      </c>
      <c r="AFG19" s="1" t="s">
        <v>3338</v>
      </c>
      <c r="AFH19" s="1" t="s">
        <v>3338</v>
      </c>
      <c r="AFL19" s="1" t="s">
        <v>3338</v>
      </c>
      <c r="AFM19" s="1" t="s">
        <v>3338</v>
      </c>
      <c r="AFN19" s="1" t="s">
        <v>3338</v>
      </c>
      <c r="AFO19" s="1" t="s">
        <v>3338</v>
      </c>
      <c r="AFQ19" s="1" t="s">
        <v>3338</v>
      </c>
      <c r="AGH19" s="1" t="s">
        <v>3338</v>
      </c>
      <c r="AGI19" s="1" t="s">
        <v>3338</v>
      </c>
      <c r="AGJ19" s="1" t="s">
        <v>3338</v>
      </c>
      <c r="AGK19" s="1" t="s">
        <v>3338</v>
      </c>
      <c r="AGL19" s="1" t="s">
        <v>3338</v>
      </c>
      <c r="AGM19" s="1" t="s">
        <v>3338</v>
      </c>
      <c r="AGN19" s="1" t="s">
        <v>3338</v>
      </c>
      <c r="AGO19" s="1" t="s">
        <v>3338</v>
      </c>
      <c r="AGP19" s="1" t="s">
        <v>3338</v>
      </c>
      <c r="AGQ19" s="1" t="s">
        <v>3338</v>
      </c>
      <c r="AGR19" s="1" t="s">
        <v>3338</v>
      </c>
      <c r="AGS19" s="1" t="s">
        <v>3338</v>
      </c>
      <c r="AGT19" s="1" t="s">
        <v>3338</v>
      </c>
      <c r="AGU19" s="1" t="s">
        <v>3338</v>
      </c>
      <c r="AGV19" s="1" t="s">
        <v>3338</v>
      </c>
      <c r="AGW19" s="1" t="s">
        <v>3338</v>
      </c>
      <c r="AID19">
        <v>983487</v>
      </c>
      <c r="AIE19">
        <v>12970128</v>
      </c>
      <c r="AIF19" s="1" t="s">
        <v>3338</v>
      </c>
      <c r="AIG19">
        <v>346178</v>
      </c>
      <c r="AIH19">
        <v>0</v>
      </c>
      <c r="AII19">
        <v>20808</v>
      </c>
      <c r="AIJ19">
        <v>4103</v>
      </c>
      <c r="AIM19">
        <v>213764</v>
      </c>
      <c r="AIN19">
        <v>28692082</v>
      </c>
      <c r="AIO19">
        <v>217280</v>
      </c>
      <c r="AIP19">
        <v>1726684</v>
      </c>
      <c r="AIQ19">
        <v>217280</v>
      </c>
      <c r="AIR19">
        <v>95938</v>
      </c>
      <c r="AIS19" s="2">
        <v>40178</v>
      </c>
      <c r="AIT19">
        <v>17174748</v>
      </c>
      <c r="AIU19">
        <v>9281553</v>
      </c>
      <c r="AIW19">
        <v>1648725</v>
      </c>
      <c r="AIX19">
        <v>75025</v>
      </c>
      <c r="AIY19">
        <v>265723</v>
      </c>
      <c r="AIZ19">
        <v>55690880</v>
      </c>
      <c r="AJD19">
        <v>221057229</v>
      </c>
      <c r="AJE19">
        <v>8425</v>
      </c>
      <c r="AJF19">
        <v>45217503</v>
      </c>
      <c r="AJG19">
        <v>8425</v>
      </c>
      <c r="AJI19" s="2">
        <v>40178</v>
      </c>
      <c r="AJJ19" s="1" t="s">
        <v>3338</v>
      </c>
      <c r="AJK19" s="1" t="s">
        <v>3338</v>
      </c>
      <c r="AJM19" s="1" t="s">
        <v>3338</v>
      </c>
      <c r="AJN19" s="1" t="s">
        <v>3338</v>
      </c>
      <c r="AJP19" s="1" t="s">
        <v>3338</v>
      </c>
      <c r="AJT19" s="1" t="s">
        <v>3338</v>
      </c>
      <c r="AJU19" s="1" t="s">
        <v>3338</v>
      </c>
      <c r="AJV19" s="1" t="s">
        <v>3338</v>
      </c>
      <c r="AJW19" s="1" t="s">
        <v>3338</v>
      </c>
      <c r="AJY19" s="1" t="s">
        <v>3338</v>
      </c>
      <c r="AJZ19" s="1" t="s">
        <v>3338</v>
      </c>
      <c r="AKA19" s="1" t="s">
        <v>3338</v>
      </c>
      <c r="AKC19" s="1" t="s">
        <v>3338</v>
      </c>
      <c r="AKD19" s="1" t="s">
        <v>3338</v>
      </c>
      <c r="AKE19" s="1" t="s">
        <v>3338</v>
      </c>
      <c r="AKF19" s="1" t="s">
        <v>3338</v>
      </c>
      <c r="AKJ19" s="1" t="s">
        <v>3338</v>
      </c>
      <c r="AKK19" s="1" t="s">
        <v>3338</v>
      </c>
      <c r="AKL19" s="1" t="s">
        <v>3338</v>
      </c>
      <c r="AKM19" s="1" t="s">
        <v>3338</v>
      </c>
      <c r="AKO19" s="1" t="s">
        <v>3338</v>
      </c>
      <c r="AKP19" s="1" t="s">
        <v>3338</v>
      </c>
      <c r="AKQ19" s="1" t="s">
        <v>3338</v>
      </c>
      <c r="AKS19" s="1" t="s">
        <v>3338</v>
      </c>
      <c r="AKT19" s="1" t="s">
        <v>3338</v>
      </c>
      <c r="AKU19" s="1" t="s">
        <v>3338</v>
      </c>
      <c r="AKV19" s="1" t="s">
        <v>3338</v>
      </c>
      <c r="AKZ19" s="1" t="s">
        <v>3338</v>
      </c>
      <c r="ALA19" s="1" t="s">
        <v>3338</v>
      </c>
      <c r="ALB19" s="1" t="s">
        <v>3338</v>
      </c>
      <c r="ALC19" s="1" t="s">
        <v>3338</v>
      </c>
      <c r="ALE19" s="1" t="s">
        <v>3338</v>
      </c>
      <c r="ALF19" s="1" t="s">
        <v>3338</v>
      </c>
      <c r="ALG19" s="1" t="s">
        <v>3338</v>
      </c>
      <c r="ALI19" s="1" t="s">
        <v>3338</v>
      </c>
      <c r="ALJ19" s="1" t="s">
        <v>3338</v>
      </c>
      <c r="ALK19" s="1" t="s">
        <v>3338</v>
      </c>
      <c r="ALL19" s="1" t="s">
        <v>3338</v>
      </c>
      <c r="ALP19" s="1" t="s">
        <v>3338</v>
      </c>
      <c r="ALQ19" s="1" t="s">
        <v>3338</v>
      </c>
      <c r="ALR19" s="1" t="s">
        <v>3338</v>
      </c>
      <c r="ALS19" s="1" t="s">
        <v>3338</v>
      </c>
      <c r="ALU19" s="1" t="s">
        <v>3338</v>
      </c>
      <c r="ALV19" s="1" t="s">
        <v>3338</v>
      </c>
      <c r="ALW19" s="1" t="s">
        <v>3338</v>
      </c>
      <c r="ALY19" s="1" t="s">
        <v>3338</v>
      </c>
      <c r="ALZ19" s="1" t="s">
        <v>3338</v>
      </c>
      <c r="AMA19" s="1" t="s">
        <v>3338</v>
      </c>
      <c r="AMB19" s="1" t="s">
        <v>3338</v>
      </c>
      <c r="AMF19" s="1" t="s">
        <v>3338</v>
      </c>
      <c r="AMG19" s="1" t="s">
        <v>3338</v>
      </c>
      <c r="AMH19" s="1" t="s">
        <v>3338</v>
      </c>
      <c r="AMI19" s="1" t="s">
        <v>3338</v>
      </c>
      <c r="AMK19" s="1" t="s">
        <v>3338</v>
      </c>
      <c r="AML19">
        <v>42446</v>
      </c>
      <c r="AMM19">
        <v>121202</v>
      </c>
      <c r="AMN19">
        <v>9015</v>
      </c>
      <c r="AMO19">
        <v>5836</v>
      </c>
      <c r="AMP19">
        <v>77017</v>
      </c>
      <c r="AMQ19">
        <v>7820</v>
      </c>
      <c r="AMR19">
        <v>72312</v>
      </c>
      <c r="AMS19">
        <v>108478</v>
      </c>
      <c r="AMT19">
        <v>122532</v>
      </c>
      <c r="AMU19">
        <v>115</v>
      </c>
      <c r="AMV19">
        <v>244050</v>
      </c>
      <c r="AMW19">
        <v>3550</v>
      </c>
      <c r="AMX19">
        <v>71314</v>
      </c>
      <c r="AMY19">
        <v>3550</v>
      </c>
      <c r="AMZ19">
        <v>6675</v>
      </c>
      <c r="ANA19" s="2">
        <v>40178</v>
      </c>
      <c r="ANB19">
        <v>143380</v>
      </c>
      <c r="ANC19">
        <v>259519</v>
      </c>
      <c r="AND19">
        <v>139344</v>
      </c>
      <c r="ANE19">
        <v>16683</v>
      </c>
      <c r="ANF19">
        <v>959</v>
      </c>
      <c r="ANG19">
        <v>12549</v>
      </c>
      <c r="ANH19">
        <v>38345</v>
      </c>
      <c r="ANI19">
        <v>106672</v>
      </c>
      <c r="ANJ19">
        <v>128309</v>
      </c>
      <c r="ANK19">
        <v>35721</v>
      </c>
      <c r="ANL19">
        <v>315547</v>
      </c>
      <c r="ANM19">
        <v>6938</v>
      </c>
      <c r="ANN19">
        <v>47826</v>
      </c>
      <c r="ANO19">
        <v>6938</v>
      </c>
      <c r="ANP19">
        <v>3202</v>
      </c>
      <c r="ANQ19" s="2">
        <v>40178</v>
      </c>
      <c r="ANR19" s="1" t="s">
        <v>3338</v>
      </c>
      <c r="ANS19" s="1" t="s">
        <v>3338</v>
      </c>
      <c r="ANU19" s="1" t="s">
        <v>3338</v>
      </c>
      <c r="ANV19" s="1" t="s">
        <v>3338</v>
      </c>
      <c r="ANW19" s="1" t="s">
        <v>3338</v>
      </c>
      <c r="ANX19" s="1" t="s">
        <v>3338</v>
      </c>
      <c r="AOB19" s="1" t="s">
        <v>3338</v>
      </c>
      <c r="AOC19" s="1" t="s">
        <v>3338</v>
      </c>
      <c r="AOD19" s="1" t="s">
        <v>3338</v>
      </c>
      <c r="AOE19" s="1" t="s">
        <v>3338</v>
      </c>
      <c r="AOG19" s="1" t="s">
        <v>3338</v>
      </c>
      <c r="AOH19" s="1" t="s">
        <v>3338</v>
      </c>
      <c r="AOI19" s="1" t="s">
        <v>3338</v>
      </c>
      <c r="AOK19" s="1" t="s">
        <v>3338</v>
      </c>
      <c r="AOL19" s="1" t="s">
        <v>3338</v>
      </c>
      <c r="AOM19" s="1" t="s">
        <v>3338</v>
      </c>
      <c r="AON19" s="1" t="s">
        <v>3338</v>
      </c>
      <c r="AOR19" s="1" t="s">
        <v>3338</v>
      </c>
      <c r="AOS19" s="1" t="s">
        <v>3338</v>
      </c>
      <c r="AOT19" s="1" t="s">
        <v>3338</v>
      </c>
      <c r="AOU19" s="1" t="s">
        <v>3338</v>
      </c>
      <c r="AOW19" s="1" t="s">
        <v>3338</v>
      </c>
      <c r="APN19">
        <v>3022898</v>
      </c>
      <c r="APO19">
        <v>3069139</v>
      </c>
      <c r="APQ19">
        <v>632048</v>
      </c>
      <c r="APR19">
        <v>53066</v>
      </c>
      <c r="APS19">
        <v>55573</v>
      </c>
      <c r="APT19">
        <v>9830573</v>
      </c>
      <c r="APX19">
        <v>59192995</v>
      </c>
      <c r="APY19">
        <v>113501</v>
      </c>
      <c r="APZ19">
        <v>9747645</v>
      </c>
      <c r="AQA19">
        <v>113501</v>
      </c>
      <c r="AQC19" s="2">
        <v>40178</v>
      </c>
      <c r="AQD19" s="1" t="s">
        <v>3338</v>
      </c>
      <c r="AQE19" s="1" t="s">
        <v>3338</v>
      </c>
      <c r="AQG19" s="1" t="s">
        <v>3338</v>
      </c>
      <c r="AQH19" s="1" t="s">
        <v>3338</v>
      </c>
      <c r="AQJ19" s="1" t="s">
        <v>3338</v>
      </c>
      <c r="AQN19" s="1" t="s">
        <v>3338</v>
      </c>
      <c r="AQO19" s="1" t="s">
        <v>3338</v>
      </c>
      <c r="AQP19" s="1" t="s">
        <v>3338</v>
      </c>
      <c r="AQQ19" s="1" t="s">
        <v>3338</v>
      </c>
      <c r="AQS19" s="1" t="s">
        <v>3338</v>
      </c>
      <c r="AQT19">
        <v>1850549</v>
      </c>
      <c r="AQU19">
        <v>378082</v>
      </c>
      <c r="AQV19">
        <v>186777</v>
      </c>
      <c r="AQW19">
        <v>10972</v>
      </c>
      <c r="AQX19">
        <v>74855</v>
      </c>
      <c r="AQY19">
        <v>2486</v>
      </c>
      <c r="AQZ19">
        <v>147035</v>
      </c>
      <c r="ARC19">
        <v>46151</v>
      </c>
      <c r="ARD19">
        <v>4477234</v>
      </c>
      <c r="ARE19">
        <v>-51468</v>
      </c>
      <c r="ARF19">
        <v>2046909</v>
      </c>
      <c r="ARG19">
        <v>-51468</v>
      </c>
      <c r="ARI19" s="2">
        <v>40178</v>
      </c>
      <c r="ARJ19">
        <v>161723</v>
      </c>
      <c r="ARK19">
        <v>39598</v>
      </c>
      <c r="ARL19">
        <v>20606</v>
      </c>
      <c r="ARM19">
        <v>-10596</v>
      </c>
      <c r="ARN19">
        <v>1264</v>
      </c>
      <c r="ARO19">
        <v>7534</v>
      </c>
      <c r="ARP19">
        <v>61154</v>
      </c>
      <c r="ARQ19">
        <v>96958</v>
      </c>
      <c r="ARR19">
        <v>79274</v>
      </c>
      <c r="ARS19">
        <v>21</v>
      </c>
      <c r="ART19">
        <v>334468</v>
      </c>
      <c r="ARU19">
        <v>-13448</v>
      </c>
      <c r="ARV19">
        <v>86764</v>
      </c>
      <c r="ARW19">
        <v>-13448</v>
      </c>
      <c r="ARX19">
        <v>3422</v>
      </c>
      <c r="ARY19" s="2">
        <v>40178</v>
      </c>
      <c r="ARZ19" s="1" t="s">
        <v>3338</v>
      </c>
      <c r="ASA19" s="1" t="s">
        <v>3338</v>
      </c>
      <c r="ASB19" s="1" t="s">
        <v>3338</v>
      </c>
      <c r="ASC19" s="1" t="s">
        <v>3338</v>
      </c>
      <c r="ASD19" s="1" t="s">
        <v>3338</v>
      </c>
      <c r="ASE19" s="1" t="s">
        <v>3338</v>
      </c>
      <c r="ASF19" s="1" t="s">
        <v>3338</v>
      </c>
      <c r="ASI19" s="1" t="s">
        <v>3338</v>
      </c>
      <c r="ASJ19" s="1" t="s">
        <v>3338</v>
      </c>
      <c r="ASK19" s="1" t="s">
        <v>3338</v>
      </c>
      <c r="ASL19" s="1" t="s">
        <v>3338</v>
      </c>
      <c r="ASM19" s="1" t="s">
        <v>3338</v>
      </c>
      <c r="ASO19" s="1" t="s">
        <v>3338</v>
      </c>
      <c r="ASP19">
        <v>57783</v>
      </c>
      <c r="ASQ19">
        <v>119226</v>
      </c>
      <c r="ASR19">
        <v>71304</v>
      </c>
      <c r="ASS19">
        <v>8980</v>
      </c>
      <c r="AST19">
        <v>11024</v>
      </c>
      <c r="ASU19">
        <v>4223</v>
      </c>
      <c r="ASV19">
        <v>18133</v>
      </c>
      <c r="ASW19">
        <v>79401</v>
      </c>
      <c r="ASX19">
        <v>55132</v>
      </c>
      <c r="ASY19">
        <v>3904</v>
      </c>
      <c r="ASZ19">
        <v>139872</v>
      </c>
      <c r="ATA19">
        <v>4643</v>
      </c>
      <c r="ATB19">
        <v>21375</v>
      </c>
      <c r="ATC19">
        <v>4643</v>
      </c>
      <c r="ATD19">
        <v>901</v>
      </c>
      <c r="ATE19" s="2">
        <v>40178</v>
      </c>
      <c r="ATF19" s="1" t="s">
        <v>3338</v>
      </c>
      <c r="ATG19" s="1" t="s">
        <v>3338</v>
      </c>
      <c r="ATH19" s="1" t="s">
        <v>3338</v>
      </c>
      <c r="ATI19" s="1" t="s">
        <v>3338</v>
      </c>
      <c r="ATJ19" s="1" t="s">
        <v>3338</v>
      </c>
      <c r="ATK19" s="1" t="s">
        <v>3338</v>
      </c>
      <c r="ATL19" s="1" t="s">
        <v>3338</v>
      </c>
      <c r="ATM19" s="1" t="s">
        <v>3338</v>
      </c>
      <c r="ATN19" s="1" t="s">
        <v>3338</v>
      </c>
      <c r="ATO19" s="1" t="s">
        <v>3338</v>
      </c>
      <c r="ATP19" s="1" t="s">
        <v>3338</v>
      </c>
      <c r="ATQ19" s="1" t="s">
        <v>3338</v>
      </c>
      <c r="ATR19" s="1" t="s">
        <v>3338</v>
      </c>
      <c r="ATS19" s="1" t="s">
        <v>3338</v>
      </c>
      <c r="ATT19" s="1" t="s">
        <v>3338</v>
      </c>
      <c r="ATU19" s="1" t="s">
        <v>3338</v>
      </c>
      <c r="ATV19" s="1" t="s">
        <v>3338</v>
      </c>
      <c r="ATW19" s="1" t="s">
        <v>3338</v>
      </c>
      <c r="ATX19" s="1" t="s">
        <v>3338</v>
      </c>
      <c r="ATY19" s="1" t="s">
        <v>3338</v>
      </c>
      <c r="ATZ19" s="1" t="s">
        <v>3338</v>
      </c>
      <c r="AUA19" s="1" t="s">
        <v>3338</v>
      </c>
      <c r="AUB19" s="1" t="s">
        <v>3338</v>
      </c>
      <c r="AUC19" s="1" t="s">
        <v>3338</v>
      </c>
      <c r="AUD19" s="1" t="s">
        <v>3338</v>
      </c>
      <c r="AUE19" s="1" t="s">
        <v>3338</v>
      </c>
      <c r="AUF19" s="1" t="s">
        <v>3338</v>
      </c>
      <c r="AUG19" s="1" t="s">
        <v>3338</v>
      </c>
      <c r="AUH19" s="1" t="s">
        <v>3338</v>
      </c>
      <c r="AUI19" s="1" t="s">
        <v>3338</v>
      </c>
      <c r="AUJ19" s="1" t="s">
        <v>3338</v>
      </c>
      <c r="AUK19" s="1" t="s">
        <v>3338</v>
      </c>
      <c r="AUL19" s="1" t="s">
        <v>3338</v>
      </c>
      <c r="AUM19" s="1" t="s">
        <v>3338</v>
      </c>
      <c r="AUN19" s="1" t="s">
        <v>3338</v>
      </c>
      <c r="AUO19" s="1" t="s">
        <v>3338</v>
      </c>
      <c r="AUP19" s="1" t="s">
        <v>3338</v>
      </c>
      <c r="AUQ19" s="1" t="s">
        <v>3338</v>
      </c>
      <c r="AUR19" s="1" t="s">
        <v>3338</v>
      </c>
      <c r="AUS19" s="1" t="s">
        <v>3338</v>
      </c>
      <c r="AUT19" s="1" t="s">
        <v>3338</v>
      </c>
      <c r="AUU19" s="1" t="s">
        <v>3338</v>
      </c>
      <c r="AUV19" s="1" t="s">
        <v>3338</v>
      </c>
      <c r="AUW19" s="1" t="s">
        <v>3338</v>
      </c>
      <c r="AUX19" s="1" t="s">
        <v>3338</v>
      </c>
      <c r="AUY19" s="1" t="s">
        <v>3338</v>
      </c>
      <c r="AVA19" s="1" t="s">
        <v>3338</v>
      </c>
      <c r="AVR19" s="1" t="s">
        <v>3338</v>
      </c>
      <c r="AVS19" s="1" t="s">
        <v>3338</v>
      </c>
      <c r="AVT19" s="1" t="s">
        <v>3338</v>
      </c>
      <c r="AVU19" s="1" t="s">
        <v>3338</v>
      </c>
      <c r="AVV19" s="1" t="s">
        <v>3338</v>
      </c>
      <c r="AVW19" s="1" t="s">
        <v>3338</v>
      </c>
      <c r="AVX19" s="1" t="s">
        <v>3338</v>
      </c>
      <c r="AVY19" s="1" t="s">
        <v>3338</v>
      </c>
      <c r="AVZ19" s="1" t="s">
        <v>3338</v>
      </c>
      <c r="AWA19" s="1" t="s">
        <v>3338</v>
      </c>
      <c r="AWB19" s="1" t="s">
        <v>3338</v>
      </c>
      <c r="AWC19" s="1" t="s">
        <v>3338</v>
      </c>
      <c r="AWD19" s="1" t="s">
        <v>3338</v>
      </c>
      <c r="AWE19" s="1" t="s">
        <v>3338</v>
      </c>
      <c r="AWG19" s="1" t="s">
        <v>3338</v>
      </c>
      <c r="AWH19">
        <v>161723</v>
      </c>
      <c r="AWI19">
        <v>39598</v>
      </c>
      <c r="AWJ19">
        <v>20606</v>
      </c>
      <c r="AWK19">
        <v>-10596</v>
      </c>
      <c r="AWL19">
        <v>1264</v>
      </c>
      <c r="AWM19">
        <v>7534</v>
      </c>
      <c r="AWN19">
        <v>61154</v>
      </c>
      <c r="AWO19">
        <v>96958</v>
      </c>
      <c r="AWP19">
        <v>79274</v>
      </c>
      <c r="AWQ19">
        <v>21</v>
      </c>
      <c r="AWR19">
        <v>334468</v>
      </c>
      <c r="AWS19">
        <v>-13448</v>
      </c>
      <c r="AWT19">
        <v>86764</v>
      </c>
      <c r="AWU19">
        <v>-13448</v>
      </c>
      <c r="AWV19">
        <v>3422</v>
      </c>
      <c r="AWW19" s="2">
        <v>40178</v>
      </c>
      <c r="AWX19">
        <v>11532839</v>
      </c>
      <c r="AWY19">
        <v>6523655</v>
      </c>
      <c r="AXA19">
        <v>1993967</v>
      </c>
      <c r="AXB19">
        <v>78286</v>
      </c>
      <c r="AXC19">
        <v>243597</v>
      </c>
      <c r="AXD19">
        <v>42831923</v>
      </c>
      <c r="AXH19">
        <v>133600414</v>
      </c>
      <c r="AXI19">
        <v>267038</v>
      </c>
      <c r="AXJ19">
        <v>24688710</v>
      </c>
      <c r="AXK19">
        <v>267038</v>
      </c>
      <c r="AXM19" s="2">
        <v>40178</v>
      </c>
      <c r="AXN19" s="1" t="s">
        <v>3338</v>
      </c>
      <c r="AXO19" s="1" t="s">
        <v>3338</v>
      </c>
      <c r="AXQ19" s="1" t="s">
        <v>3338</v>
      </c>
      <c r="AXR19" s="1" t="s">
        <v>3338</v>
      </c>
      <c r="AXS19" s="1" t="s">
        <v>3338</v>
      </c>
      <c r="AXT19" s="1" t="s">
        <v>3338</v>
      </c>
      <c r="AXX19" s="1" t="s">
        <v>3338</v>
      </c>
      <c r="AXY19" s="1" t="s">
        <v>3338</v>
      </c>
      <c r="AXZ19" s="1" t="s">
        <v>3338</v>
      </c>
      <c r="AYA19" s="1" t="s">
        <v>3338</v>
      </c>
      <c r="AYC19" s="1" t="s">
        <v>3338</v>
      </c>
      <c r="AYT19">
        <v>3022898</v>
      </c>
      <c r="AYU19">
        <v>3069139</v>
      </c>
      <c r="AYW19">
        <v>632048</v>
      </c>
      <c r="AYX19">
        <v>53066</v>
      </c>
      <c r="AYY19">
        <v>55573</v>
      </c>
      <c r="AYZ19">
        <v>9830573</v>
      </c>
      <c r="AZD19">
        <v>59192995</v>
      </c>
      <c r="AZE19">
        <v>113501</v>
      </c>
      <c r="AZF19">
        <v>9747645</v>
      </c>
      <c r="AZG19">
        <v>113501</v>
      </c>
      <c r="AZI19" s="2">
        <v>40178</v>
      </c>
      <c r="BAP19" s="1" t="s">
        <v>3338</v>
      </c>
      <c r="BAQ19" s="1" t="s">
        <v>3338</v>
      </c>
      <c r="BAS19" s="1" t="s">
        <v>3338</v>
      </c>
      <c r="BAT19" s="1" t="s">
        <v>3338</v>
      </c>
      <c r="BAU19" s="1" t="s">
        <v>3338</v>
      </c>
      <c r="BAV19" s="1" t="s">
        <v>3338</v>
      </c>
      <c r="BAZ19" s="1" t="s">
        <v>3338</v>
      </c>
      <c r="BBA19" s="1" t="s">
        <v>3338</v>
      </c>
      <c r="BBB19" s="1" t="s">
        <v>3338</v>
      </c>
      <c r="BBC19" s="1" t="s">
        <v>3338</v>
      </c>
      <c r="BBE19" s="1" t="s">
        <v>3338</v>
      </c>
      <c r="BBF19" s="1" t="s">
        <v>3338</v>
      </c>
      <c r="BBG19" s="1" t="s">
        <v>3338</v>
      </c>
      <c r="BBI19" s="1" t="s">
        <v>3338</v>
      </c>
      <c r="BBJ19" s="1" t="s">
        <v>3338</v>
      </c>
      <c r="BBL19" s="1" t="s">
        <v>3338</v>
      </c>
      <c r="BBP19" s="1" t="s">
        <v>3338</v>
      </c>
      <c r="BBQ19" s="1" t="s">
        <v>3338</v>
      </c>
      <c r="BBR19" s="1" t="s">
        <v>3338</v>
      </c>
      <c r="BBS19" s="1" t="s">
        <v>3338</v>
      </c>
      <c r="BBU19" s="1" t="s">
        <v>3338</v>
      </c>
      <c r="BBV19" s="1" t="s">
        <v>3338</v>
      </c>
      <c r="BBW19" s="1" t="s">
        <v>3338</v>
      </c>
      <c r="BBY19" s="1" t="s">
        <v>3338</v>
      </c>
      <c r="BBZ19" s="1" t="s">
        <v>3338</v>
      </c>
      <c r="BCA19" s="1" t="s">
        <v>3338</v>
      </c>
      <c r="BCB19" s="1" t="s">
        <v>3338</v>
      </c>
      <c r="BCF19" s="1" t="s">
        <v>3338</v>
      </c>
      <c r="BCG19" s="1" t="s">
        <v>3338</v>
      </c>
      <c r="BCH19" s="1" t="s">
        <v>3338</v>
      </c>
      <c r="BCI19" s="1" t="s">
        <v>3338</v>
      </c>
      <c r="BCK19" s="1" t="s">
        <v>3338</v>
      </c>
      <c r="BCL19">
        <v>1802126</v>
      </c>
      <c r="BCM19">
        <v>1109473</v>
      </c>
      <c r="BCO19">
        <v>367560</v>
      </c>
      <c r="BCP19">
        <v>26134</v>
      </c>
      <c r="BCQ19">
        <v>23366</v>
      </c>
      <c r="BCR19">
        <v>2537716</v>
      </c>
      <c r="BCV19">
        <v>23412174</v>
      </c>
      <c r="BCW19">
        <v>201064</v>
      </c>
      <c r="BCX19">
        <v>1895779</v>
      </c>
      <c r="BCY19">
        <v>201064</v>
      </c>
      <c r="BDA19" s="2">
        <v>40178</v>
      </c>
      <c r="BEH19">
        <v>284007</v>
      </c>
      <c r="BEI19">
        <v>825897</v>
      </c>
      <c r="BEJ19">
        <v>586927</v>
      </c>
      <c r="BEK19">
        <v>22830</v>
      </c>
      <c r="BEL19">
        <v>30342</v>
      </c>
      <c r="BEM19">
        <v>68872</v>
      </c>
      <c r="BEN19">
        <v>197050</v>
      </c>
      <c r="BEO19">
        <v>395961</v>
      </c>
      <c r="BEP19">
        <v>400862</v>
      </c>
      <c r="BEQ19">
        <v>531</v>
      </c>
      <c r="BER19">
        <v>836709</v>
      </c>
      <c r="BES19">
        <v>10528</v>
      </c>
      <c r="BET19">
        <v>122495</v>
      </c>
      <c r="BEU19">
        <v>10528</v>
      </c>
      <c r="BEV19">
        <v>6188</v>
      </c>
      <c r="BEW19" s="2">
        <v>40178</v>
      </c>
      <c r="BEX19">
        <v>218237</v>
      </c>
      <c r="BEY19">
        <v>48495</v>
      </c>
      <c r="BEZ19">
        <v>32561</v>
      </c>
      <c r="BFA19">
        <v>3984</v>
      </c>
      <c r="BFB19">
        <v>13688</v>
      </c>
      <c r="BFC19">
        <v>3126</v>
      </c>
      <c r="BFD19">
        <v>42436</v>
      </c>
      <c r="BFE19" s="1" t="s">
        <v>3338</v>
      </c>
      <c r="BFF19" s="1" t="s">
        <v>3338</v>
      </c>
      <c r="BFG19">
        <v>19</v>
      </c>
      <c r="BFH19">
        <v>531292</v>
      </c>
      <c r="BFI19">
        <v>-2200</v>
      </c>
      <c r="BFJ19">
        <v>194487</v>
      </c>
      <c r="BFK19">
        <v>-2200</v>
      </c>
      <c r="BFL19" s="1" t="s">
        <v>3338</v>
      </c>
      <c r="BFM19" s="2">
        <v>40178</v>
      </c>
      <c r="BFN19" s="1" t="s">
        <v>3338</v>
      </c>
      <c r="BFO19" s="1" t="s">
        <v>3338</v>
      </c>
      <c r="BFQ19" s="1" t="s">
        <v>3338</v>
      </c>
      <c r="BFR19" s="1" t="s">
        <v>3338</v>
      </c>
      <c r="BFS19" s="1" t="s">
        <v>3338</v>
      </c>
      <c r="BFT19" s="1" t="s">
        <v>3338</v>
      </c>
      <c r="BFX19" s="1" t="s">
        <v>3338</v>
      </c>
      <c r="BFY19" s="1" t="s">
        <v>3338</v>
      </c>
      <c r="BFZ19" s="1" t="s">
        <v>3338</v>
      </c>
      <c r="BGA19" s="1" t="s">
        <v>3338</v>
      </c>
      <c r="BGC19" s="1" t="s">
        <v>3338</v>
      </c>
      <c r="BGT19">
        <v>126334</v>
      </c>
      <c r="BGU19">
        <v>268006</v>
      </c>
      <c r="BGV19">
        <v>221751</v>
      </c>
      <c r="BGW19">
        <v>-34032</v>
      </c>
      <c r="BGX19">
        <v>3598</v>
      </c>
      <c r="BGY19">
        <v>13318</v>
      </c>
      <c r="BGZ19">
        <v>45278</v>
      </c>
      <c r="BHA19">
        <v>178137</v>
      </c>
      <c r="BHB19">
        <v>139083</v>
      </c>
      <c r="BHC19">
        <v>31148</v>
      </c>
      <c r="BHD19">
        <v>281465</v>
      </c>
      <c r="BHE19">
        <v>-26696</v>
      </c>
      <c r="BHF19">
        <v>18574</v>
      </c>
      <c r="BHG19">
        <v>-26696</v>
      </c>
      <c r="BHH19">
        <v>7737</v>
      </c>
      <c r="BHI19" s="2">
        <v>40178</v>
      </c>
      <c r="BHJ19" s="1" t="s">
        <v>3338</v>
      </c>
      <c r="BHK19" s="1" t="s">
        <v>3338</v>
      </c>
      <c r="BHL19" s="1" t="s">
        <v>3338</v>
      </c>
      <c r="BHM19" s="1" t="s">
        <v>3338</v>
      </c>
      <c r="BHN19" s="1" t="s">
        <v>3338</v>
      </c>
      <c r="BHO19" s="1" t="s">
        <v>3338</v>
      </c>
      <c r="BHP19" s="1" t="s">
        <v>3338</v>
      </c>
      <c r="BHS19" s="1" t="s">
        <v>3338</v>
      </c>
      <c r="BHT19" s="1" t="s">
        <v>3338</v>
      </c>
      <c r="BHU19" s="1" t="s">
        <v>3338</v>
      </c>
      <c r="BHV19" s="1" t="s">
        <v>3338</v>
      </c>
      <c r="BHW19" s="1" t="s">
        <v>3338</v>
      </c>
      <c r="BHY19" s="1" t="s">
        <v>3338</v>
      </c>
      <c r="BHZ19" s="1" t="s">
        <v>3338</v>
      </c>
      <c r="BIA19" s="1" t="s">
        <v>3338</v>
      </c>
      <c r="BIC19" s="1" t="s">
        <v>3338</v>
      </c>
      <c r="BID19" s="1" t="s">
        <v>3338</v>
      </c>
      <c r="BIE19" s="1" t="s">
        <v>3338</v>
      </c>
      <c r="BIF19" s="1" t="s">
        <v>3338</v>
      </c>
      <c r="BIJ19" s="1" t="s">
        <v>3338</v>
      </c>
      <c r="BIK19" s="1" t="s">
        <v>3338</v>
      </c>
      <c r="BIL19" s="1" t="s">
        <v>3338</v>
      </c>
      <c r="BIM19" s="1" t="s">
        <v>3338</v>
      </c>
      <c r="BIO19" s="1" t="s">
        <v>3338</v>
      </c>
      <c r="BIP19" s="1" t="s">
        <v>3338</v>
      </c>
      <c r="BIQ19" s="1" t="s">
        <v>3338</v>
      </c>
      <c r="BIR19" s="1" t="s">
        <v>3338</v>
      </c>
      <c r="BIS19" s="1" t="s">
        <v>3338</v>
      </c>
      <c r="BIT19" s="1" t="s">
        <v>3338</v>
      </c>
      <c r="BIU19" s="1" t="s">
        <v>3338</v>
      </c>
      <c r="BIV19" s="1" t="s">
        <v>3338</v>
      </c>
      <c r="BIW19" s="1" t="s">
        <v>3338</v>
      </c>
      <c r="BIX19" s="1" t="s">
        <v>3338</v>
      </c>
      <c r="BIY19" s="1" t="s">
        <v>3338</v>
      </c>
      <c r="BIZ19" s="1" t="s">
        <v>3338</v>
      </c>
      <c r="BJA19" s="1" t="s">
        <v>3338</v>
      </c>
      <c r="BJB19" s="1" t="s">
        <v>3338</v>
      </c>
      <c r="BJC19" s="1" t="s">
        <v>3338</v>
      </c>
      <c r="BJD19" s="1" t="s">
        <v>3338</v>
      </c>
      <c r="BJE19" s="1" t="s">
        <v>3338</v>
      </c>
      <c r="BJV19">
        <v>780800</v>
      </c>
      <c r="BJW19">
        <v>914664</v>
      </c>
      <c r="BJX19">
        <v>543442</v>
      </c>
      <c r="BJY19">
        <v>-34478</v>
      </c>
      <c r="BJZ19">
        <v>55079</v>
      </c>
      <c r="BKA19">
        <v>72163</v>
      </c>
      <c r="BKB19">
        <v>37886</v>
      </c>
      <c r="BKC19">
        <v>853035</v>
      </c>
      <c r="BKD19">
        <v>241600</v>
      </c>
      <c r="BKE19">
        <v>1046</v>
      </c>
      <c r="BKF19">
        <v>1250614</v>
      </c>
      <c r="BKG19">
        <v>-47095</v>
      </c>
      <c r="BKH19">
        <v>211295</v>
      </c>
      <c r="BKI19">
        <v>-47095</v>
      </c>
      <c r="BKJ19">
        <v>5341</v>
      </c>
      <c r="BKK19" s="2">
        <v>40178</v>
      </c>
      <c r="BKL19" s="1" t="s">
        <v>3338</v>
      </c>
      <c r="BKM19" s="1" t="s">
        <v>3338</v>
      </c>
      <c r="BKN19" s="1" t="s">
        <v>3338</v>
      </c>
      <c r="BKO19" s="1" t="s">
        <v>3338</v>
      </c>
      <c r="BKP19" s="1" t="s">
        <v>3338</v>
      </c>
      <c r="BKQ19" s="1" t="s">
        <v>3338</v>
      </c>
      <c r="BKR19" s="1" t="s">
        <v>3338</v>
      </c>
      <c r="BKS19" s="1" t="s">
        <v>3338</v>
      </c>
      <c r="BKT19" s="1" t="s">
        <v>3338</v>
      </c>
      <c r="BKU19" s="1" t="s">
        <v>3338</v>
      </c>
      <c r="BKV19" s="1" t="s">
        <v>3338</v>
      </c>
      <c r="BKW19" s="1" t="s">
        <v>3338</v>
      </c>
      <c r="BKX19" s="1" t="s">
        <v>3338</v>
      </c>
      <c r="BKY19" s="1" t="s">
        <v>3338</v>
      </c>
      <c r="BKZ19" s="1" t="s">
        <v>3338</v>
      </c>
      <c r="BLA19" s="1" t="s">
        <v>3338</v>
      </c>
      <c r="BLB19" s="1" t="s">
        <v>3338</v>
      </c>
      <c r="BLC19" s="1" t="s">
        <v>3338</v>
      </c>
      <c r="BLD19" s="1" t="s">
        <v>3338</v>
      </c>
      <c r="BLE19" s="1" t="s">
        <v>3338</v>
      </c>
      <c r="BLF19" s="1" t="s">
        <v>3338</v>
      </c>
      <c r="BLG19" s="1" t="s">
        <v>3338</v>
      </c>
      <c r="BLH19" s="1" t="s">
        <v>3338</v>
      </c>
      <c r="BLI19" s="1" t="s">
        <v>3338</v>
      </c>
      <c r="BLJ19" s="1" t="s">
        <v>3338</v>
      </c>
      <c r="BLK19" s="1" t="s">
        <v>3338</v>
      </c>
      <c r="BLL19" s="1" t="s">
        <v>3338</v>
      </c>
      <c r="BLM19" s="1" t="s">
        <v>3338</v>
      </c>
      <c r="BLN19" s="1" t="s">
        <v>3338</v>
      </c>
      <c r="BLO19" s="1" t="s">
        <v>3338</v>
      </c>
      <c r="BLP19" s="1" t="s">
        <v>3338</v>
      </c>
      <c r="BLQ19" s="1" t="s">
        <v>3338</v>
      </c>
      <c r="BLR19" s="1" t="s">
        <v>3338</v>
      </c>
      <c r="BLS19" s="1" t="s">
        <v>3338</v>
      </c>
      <c r="BLU19" s="1" t="s">
        <v>3338</v>
      </c>
      <c r="BLV19" s="1" t="s">
        <v>3338</v>
      </c>
      <c r="BLW19" s="1" t="s">
        <v>3338</v>
      </c>
      <c r="BLX19" s="1" t="s">
        <v>3338</v>
      </c>
      <c r="BMA19" s="1" t="s">
        <v>3338</v>
      </c>
      <c r="BMB19" s="1" t="s">
        <v>3338</v>
      </c>
      <c r="BMC19" s="1" t="s">
        <v>3338</v>
      </c>
      <c r="BMD19" s="1" t="s">
        <v>3338</v>
      </c>
      <c r="BME19" s="1" t="s">
        <v>3338</v>
      </c>
      <c r="BMF19" s="1" t="s">
        <v>3338</v>
      </c>
      <c r="BMG19" s="1" t="s">
        <v>3338</v>
      </c>
      <c r="BMH19">
        <v>34625</v>
      </c>
      <c r="BMI19">
        <v>76929</v>
      </c>
      <c r="BMJ19">
        <v>59132</v>
      </c>
      <c r="BMK19">
        <v>-8380</v>
      </c>
      <c r="BML19">
        <v>2323</v>
      </c>
      <c r="BMM19">
        <v>5158</v>
      </c>
      <c r="BMN19">
        <v>15498</v>
      </c>
      <c r="BMO19">
        <v>39681</v>
      </c>
      <c r="BMP19">
        <v>33528</v>
      </c>
      <c r="BMQ19">
        <v>3216</v>
      </c>
      <c r="BMR19">
        <v>84568</v>
      </c>
      <c r="BMS19">
        <v>-8312</v>
      </c>
      <c r="BMT19">
        <v>12051</v>
      </c>
      <c r="BMU19">
        <v>-8312</v>
      </c>
      <c r="BMV19">
        <v>776</v>
      </c>
      <c r="BMW19" s="2">
        <v>40178</v>
      </c>
      <c r="BMX19">
        <v>2495956</v>
      </c>
      <c r="BMY19">
        <v>2671809</v>
      </c>
      <c r="BMZ19">
        <v>1511921</v>
      </c>
      <c r="BNA19">
        <v>323365</v>
      </c>
      <c r="BNB19">
        <v>380991</v>
      </c>
      <c r="BNC19">
        <v>205533</v>
      </c>
      <c r="BND19">
        <v>362444</v>
      </c>
      <c r="BNE19">
        <v>1646590</v>
      </c>
      <c r="BNF19">
        <v>910421</v>
      </c>
      <c r="BNG19">
        <v>519394</v>
      </c>
      <c r="BNH19">
        <v>6014466</v>
      </c>
      <c r="BNI19">
        <v>139519</v>
      </c>
      <c r="BNJ19">
        <v>1448713</v>
      </c>
      <c r="BNK19">
        <v>139519</v>
      </c>
      <c r="BNL19">
        <v>40681</v>
      </c>
      <c r="BNM19" s="2">
        <v>40178</v>
      </c>
      <c r="BNN19">
        <v>2495956</v>
      </c>
      <c r="BNO19">
        <v>2671809</v>
      </c>
      <c r="BNP19">
        <v>1511921</v>
      </c>
      <c r="BNQ19">
        <v>323365</v>
      </c>
      <c r="BNR19">
        <v>380991</v>
      </c>
      <c r="BNS19">
        <v>205533</v>
      </c>
      <c r="BNT19">
        <v>362444</v>
      </c>
      <c r="BNU19">
        <v>1646590</v>
      </c>
      <c r="BNV19">
        <v>910421</v>
      </c>
      <c r="BNW19">
        <v>519394</v>
      </c>
      <c r="BNX19">
        <v>6014466</v>
      </c>
      <c r="BNY19">
        <v>139519</v>
      </c>
      <c r="BNZ19">
        <v>1448713</v>
      </c>
      <c r="BOA19">
        <v>139519</v>
      </c>
      <c r="BOB19">
        <v>40681</v>
      </c>
      <c r="BOC19" s="2">
        <v>40178</v>
      </c>
      <c r="BOD19" s="1" t="s">
        <v>3338</v>
      </c>
      <c r="BOE19" s="1" t="s">
        <v>3338</v>
      </c>
      <c r="BOF19" s="1" t="s">
        <v>3338</v>
      </c>
      <c r="BOG19" s="1" t="s">
        <v>3338</v>
      </c>
      <c r="BOH19" s="1" t="s">
        <v>3338</v>
      </c>
      <c r="BOI19" s="1" t="s">
        <v>3338</v>
      </c>
      <c r="BOJ19" s="1" t="s">
        <v>3338</v>
      </c>
      <c r="BOK19" s="1" t="s">
        <v>3338</v>
      </c>
      <c r="BOL19" s="1" t="s">
        <v>3338</v>
      </c>
      <c r="BOM19" s="1" t="s">
        <v>3338</v>
      </c>
      <c r="BON19" s="1" t="s">
        <v>3338</v>
      </c>
      <c r="BOO19" s="1" t="s">
        <v>3338</v>
      </c>
      <c r="BOP19" s="1" t="s">
        <v>3338</v>
      </c>
      <c r="BOQ19" s="1" t="s">
        <v>3338</v>
      </c>
      <c r="BOR19" s="1" t="s">
        <v>3338</v>
      </c>
      <c r="BOS19" s="1" t="s">
        <v>3338</v>
      </c>
      <c r="BOT19" s="1" t="s">
        <v>3338</v>
      </c>
      <c r="BOU19" s="1" t="s">
        <v>3338</v>
      </c>
      <c r="BOV19" s="1" t="s">
        <v>3338</v>
      </c>
      <c r="BOW19" s="1" t="s">
        <v>3338</v>
      </c>
      <c r="BOX19" s="1" t="s">
        <v>3338</v>
      </c>
      <c r="BOY19" s="1" t="s">
        <v>3338</v>
      </c>
      <c r="BOZ19" s="1" t="s">
        <v>3338</v>
      </c>
      <c r="BPC19" s="1" t="s">
        <v>3338</v>
      </c>
      <c r="BPD19" s="1" t="s">
        <v>3338</v>
      </c>
      <c r="BPE19" s="1" t="s">
        <v>3338</v>
      </c>
      <c r="BPF19" s="1" t="s">
        <v>3338</v>
      </c>
      <c r="BPG19" s="1" t="s">
        <v>3338</v>
      </c>
      <c r="BPI19" s="1" t="s">
        <v>3338</v>
      </c>
      <c r="BPJ19">
        <v>56504</v>
      </c>
      <c r="BPK19">
        <v>48863</v>
      </c>
      <c r="BPL19">
        <v>28232</v>
      </c>
      <c r="BPM19">
        <v>3880</v>
      </c>
      <c r="BPN19">
        <v>405</v>
      </c>
      <c r="BPO19">
        <v>3555</v>
      </c>
      <c r="BPP19">
        <v>1286</v>
      </c>
      <c r="BPQ19">
        <v>37498</v>
      </c>
      <c r="BPR19">
        <v>15005</v>
      </c>
      <c r="BPS19">
        <v>2525</v>
      </c>
      <c r="BPT19">
        <v>83837</v>
      </c>
      <c r="BPU19">
        <v>1985</v>
      </c>
      <c r="BPV19">
        <v>179</v>
      </c>
      <c r="BPW19">
        <v>1985</v>
      </c>
      <c r="BPX19">
        <v>2644</v>
      </c>
      <c r="BPY19" s="2">
        <v>40178</v>
      </c>
      <c r="BQP19" s="1" t="s">
        <v>3338</v>
      </c>
      <c r="BQQ19" s="1" t="s">
        <v>3338</v>
      </c>
      <c r="BQR19" s="1" t="s">
        <v>3338</v>
      </c>
      <c r="BQS19" s="1" t="s">
        <v>3338</v>
      </c>
      <c r="BQT19" s="1" t="s">
        <v>3338</v>
      </c>
      <c r="BQU19" s="1" t="s">
        <v>3338</v>
      </c>
      <c r="BQV19" s="1" t="s">
        <v>3338</v>
      </c>
      <c r="BQW19" s="1" t="s">
        <v>3338</v>
      </c>
      <c r="BQX19" s="1" t="s">
        <v>3338</v>
      </c>
      <c r="BQY19" s="1" t="s">
        <v>3338</v>
      </c>
      <c r="BQZ19" s="1" t="s">
        <v>3338</v>
      </c>
      <c r="BRA19" s="1" t="s">
        <v>3338</v>
      </c>
      <c r="BRB19" s="1" t="s">
        <v>3338</v>
      </c>
      <c r="BRC19" s="1" t="s">
        <v>3338</v>
      </c>
      <c r="BRD19" s="1" t="s">
        <v>3338</v>
      </c>
      <c r="BRE19" s="1" t="s">
        <v>3338</v>
      </c>
      <c r="BRF19">
        <v>66747</v>
      </c>
      <c r="BRG19">
        <v>226658</v>
      </c>
      <c r="BRH19">
        <v>30501</v>
      </c>
      <c r="BRI19">
        <v>19592</v>
      </c>
      <c r="BRJ19">
        <v>166</v>
      </c>
      <c r="BRK19">
        <v>994</v>
      </c>
      <c r="BRL19">
        <v>126</v>
      </c>
      <c r="BRM19">
        <v>152265</v>
      </c>
      <c r="BRN19">
        <v>104445</v>
      </c>
      <c r="BRO19">
        <v>43867</v>
      </c>
      <c r="BRP19">
        <v>172291</v>
      </c>
      <c r="BRQ19">
        <v>12161</v>
      </c>
      <c r="BRR19">
        <v>0</v>
      </c>
      <c r="BRS19">
        <v>12161</v>
      </c>
      <c r="BRT19">
        <v>1325</v>
      </c>
      <c r="BRU19" s="2">
        <v>40178</v>
      </c>
      <c r="BSL19" s="1" t="s">
        <v>3338</v>
      </c>
      <c r="BSM19" s="1" t="s">
        <v>3338</v>
      </c>
      <c r="BSN19" s="1" t="s">
        <v>3338</v>
      </c>
      <c r="BSO19" s="1" t="s">
        <v>3338</v>
      </c>
      <c r="BSP19" s="1" t="s">
        <v>3338</v>
      </c>
      <c r="BSQ19" s="1" t="s">
        <v>3338</v>
      </c>
      <c r="BSR19" s="1" t="s">
        <v>3338</v>
      </c>
      <c r="BSS19" s="1" t="s">
        <v>3338</v>
      </c>
      <c r="BST19" s="1" t="s">
        <v>3338</v>
      </c>
      <c r="BSU19" s="1" t="s">
        <v>3338</v>
      </c>
      <c r="BSV19" s="1" t="s">
        <v>3338</v>
      </c>
      <c r="BSW19" s="1" t="s">
        <v>3338</v>
      </c>
      <c r="BSX19" s="1" t="s">
        <v>3338</v>
      </c>
      <c r="BSY19" s="1" t="s">
        <v>3338</v>
      </c>
      <c r="BTA19" s="1" t="s">
        <v>3338</v>
      </c>
      <c r="BTB19">
        <v>14705</v>
      </c>
      <c r="BTC19">
        <v>57466</v>
      </c>
      <c r="BTD19">
        <v>31898</v>
      </c>
      <c r="BTE19">
        <v>2123</v>
      </c>
      <c r="BTF19">
        <v>1307</v>
      </c>
      <c r="BTG19">
        <v>1568</v>
      </c>
      <c r="BTH19">
        <v>9520</v>
      </c>
      <c r="BTI19">
        <v>44456</v>
      </c>
      <c r="BTJ19">
        <v>27245</v>
      </c>
      <c r="BTK19" s="1" t="s">
        <v>3338</v>
      </c>
      <c r="BTL19">
        <v>50105</v>
      </c>
      <c r="BTM19">
        <v>733</v>
      </c>
      <c r="BTN19">
        <v>5064</v>
      </c>
      <c r="BTO19">
        <v>733</v>
      </c>
      <c r="BTP19" s="1" t="s">
        <v>3338</v>
      </c>
      <c r="BTQ19" s="2">
        <v>40178</v>
      </c>
      <c r="BTR19">
        <v>999547</v>
      </c>
      <c r="BTS19">
        <v>1299100</v>
      </c>
      <c r="BTT19">
        <v>653333</v>
      </c>
      <c r="BTU19">
        <v>23408</v>
      </c>
      <c r="BTV19">
        <v>83688</v>
      </c>
      <c r="BTW19">
        <v>91889</v>
      </c>
      <c r="BTX19">
        <v>200937</v>
      </c>
      <c r="BTY19">
        <v>964664</v>
      </c>
      <c r="BTZ19">
        <v>616036</v>
      </c>
      <c r="BUA19">
        <v>387</v>
      </c>
      <c r="BUB19">
        <v>3390696</v>
      </c>
      <c r="BUC19">
        <v>2496</v>
      </c>
      <c r="BUD19">
        <v>307106</v>
      </c>
      <c r="BUE19">
        <v>2496</v>
      </c>
      <c r="BUF19">
        <v>1665</v>
      </c>
      <c r="BUG19" s="2">
        <v>40178</v>
      </c>
      <c r="BUH19">
        <v>999547</v>
      </c>
      <c r="BUI19">
        <v>1299100</v>
      </c>
      <c r="BUJ19">
        <v>653333</v>
      </c>
      <c r="BUK19">
        <v>23408</v>
      </c>
      <c r="BUL19">
        <v>83688</v>
      </c>
      <c r="BUM19">
        <v>91889</v>
      </c>
      <c r="BUN19">
        <v>200937</v>
      </c>
      <c r="BUO19">
        <v>964664</v>
      </c>
      <c r="BUP19">
        <v>616036</v>
      </c>
      <c r="BUQ19">
        <v>387</v>
      </c>
      <c r="BUR19">
        <v>3390696</v>
      </c>
      <c r="BUS19">
        <v>2496</v>
      </c>
      <c r="BUT19">
        <v>307106</v>
      </c>
      <c r="BUU19">
        <v>2496</v>
      </c>
      <c r="BUV19">
        <v>1665</v>
      </c>
      <c r="BUW19" s="2">
        <v>40178</v>
      </c>
      <c r="BUX19" s="1" t="s">
        <v>3338</v>
      </c>
      <c r="BUY19" s="1" t="s">
        <v>3338</v>
      </c>
      <c r="BUZ19" s="1" t="s">
        <v>3338</v>
      </c>
      <c r="BVA19" s="1" t="s">
        <v>3338</v>
      </c>
      <c r="BVB19" s="1" t="s">
        <v>3338</v>
      </c>
      <c r="BVC19" s="1" t="s">
        <v>3338</v>
      </c>
      <c r="BVD19" s="1" t="s">
        <v>3338</v>
      </c>
      <c r="BVE19" s="1" t="s">
        <v>3338</v>
      </c>
      <c r="BVF19" s="1" t="s">
        <v>3338</v>
      </c>
      <c r="BVG19" s="1" t="s">
        <v>3338</v>
      </c>
      <c r="BVH19" s="1" t="s">
        <v>3338</v>
      </c>
      <c r="BVI19" s="1" t="s">
        <v>3338</v>
      </c>
      <c r="BVJ19" s="1" t="s">
        <v>3338</v>
      </c>
      <c r="BVK19" s="1" t="s">
        <v>3338</v>
      </c>
      <c r="BVL19" s="1" t="s">
        <v>3338</v>
      </c>
      <c r="BVM19" s="1" t="s">
        <v>3338</v>
      </c>
      <c r="BVN19" s="1" t="s">
        <v>3338</v>
      </c>
      <c r="BVO19" s="1" t="s">
        <v>3338</v>
      </c>
      <c r="BVP19" s="1" t="s">
        <v>3338</v>
      </c>
      <c r="BVQ19" s="1" t="s">
        <v>3338</v>
      </c>
      <c r="BVR19" s="1" t="s">
        <v>3338</v>
      </c>
      <c r="BVS19" s="1" t="s">
        <v>3338</v>
      </c>
      <c r="BVT19" s="1" t="s">
        <v>3338</v>
      </c>
      <c r="BVU19" s="1" t="s">
        <v>3338</v>
      </c>
      <c r="BVV19" s="1" t="s">
        <v>3338</v>
      </c>
      <c r="BVW19" s="1" t="s">
        <v>3338</v>
      </c>
      <c r="BVX19" s="1" t="s">
        <v>3338</v>
      </c>
      <c r="BVY19" s="1" t="s">
        <v>3338</v>
      </c>
      <c r="BVZ19" s="1" t="s">
        <v>3338</v>
      </c>
      <c r="BWA19" s="1" t="s">
        <v>3338</v>
      </c>
      <c r="BWB19" s="1" t="s">
        <v>3338</v>
      </c>
      <c r="BWC19" s="1" t="s">
        <v>3338</v>
      </c>
      <c r="BWD19">
        <v>81469</v>
      </c>
      <c r="BWE19">
        <v>487440</v>
      </c>
      <c r="BWF19">
        <v>394806</v>
      </c>
      <c r="BWG19">
        <v>-52404</v>
      </c>
      <c r="BWH19">
        <v>17935</v>
      </c>
      <c r="BWI19">
        <v>31212</v>
      </c>
      <c r="BWJ19">
        <v>284604</v>
      </c>
      <c r="BWK19">
        <v>311008</v>
      </c>
      <c r="BWL19">
        <v>505479</v>
      </c>
      <c r="BWM19">
        <v>54711</v>
      </c>
      <c r="BWN19">
        <v>633352</v>
      </c>
      <c r="BWO19">
        <v>-45856</v>
      </c>
      <c r="BWP19">
        <v>26437</v>
      </c>
      <c r="BWQ19">
        <v>-45856</v>
      </c>
      <c r="BWR19">
        <v>9708</v>
      </c>
      <c r="BWS19" s="2">
        <v>40178</v>
      </c>
      <c r="BXJ19" s="1" t="s">
        <v>3338</v>
      </c>
      <c r="BXK19" s="1" t="s">
        <v>3338</v>
      </c>
      <c r="BXM19" s="1" t="s">
        <v>3338</v>
      </c>
      <c r="BXN19" s="1" t="s">
        <v>3338</v>
      </c>
      <c r="BXO19" s="1" t="s">
        <v>3338</v>
      </c>
      <c r="BXP19" s="1" t="s">
        <v>3338</v>
      </c>
      <c r="BXQ19" s="1" t="s">
        <v>3338</v>
      </c>
      <c r="BXR19" s="1" t="s">
        <v>3338</v>
      </c>
      <c r="BXT19" s="1" t="s">
        <v>3338</v>
      </c>
      <c r="BXU19" s="1" t="s">
        <v>3338</v>
      </c>
      <c r="BXV19" s="1" t="s">
        <v>3338</v>
      </c>
      <c r="BXW19" s="1" t="s">
        <v>3338</v>
      </c>
      <c r="BXY19" s="1" t="s">
        <v>3338</v>
      </c>
      <c r="BXZ19" s="1" t="s">
        <v>3338</v>
      </c>
      <c r="BYA19" s="1" t="s">
        <v>3338</v>
      </c>
      <c r="BYB19" s="1" t="s">
        <v>3338</v>
      </c>
      <c r="BYC19" s="1" t="s">
        <v>3338</v>
      </c>
      <c r="BYD19" s="1" t="s">
        <v>3338</v>
      </c>
      <c r="BYE19" s="1" t="s">
        <v>3338</v>
      </c>
      <c r="BYF19" s="1" t="s">
        <v>3338</v>
      </c>
      <c r="BYG19" s="1" t="s">
        <v>3338</v>
      </c>
      <c r="BYH19" s="1" t="s">
        <v>3338</v>
      </c>
      <c r="BYI19" s="1" t="s">
        <v>3338</v>
      </c>
      <c r="BYJ19" s="1" t="s">
        <v>3338</v>
      </c>
      <c r="BYK19" s="1" t="s">
        <v>3338</v>
      </c>
      <c r="BYL19" s="1" t="s">
        <v>3338</v>
      </c>
      <c r="BYM19" s="1" t="s">
        <v>3338</v>
      </c>
      <c r="BYN19" s="1" t="s">
        <v>3338</v>
      </c>
      <c r="BYO19" s="1" t="s">
        <v>3338</v>
      </c>
      <c r="BYP19">
        <v>1313022</v>
      </c>
      <c r="BYQ19">
        <v>4879340</v>
      </c>
      <c r="BYS19">
        <v>127696</v>
      </c>
      <c r="BYT19">
        <v>22439</v>
      </c>
      <c r="BYU19">
        <v>22294</v>
      </c>
      <c r="BYV19">
        <v>0</v>
      </c>
      <c r="BYY19">
        <v>580154</v>
      </c>
      <c r="BYZ19">
        <v>17755669</v>
      </c>
      <c r="BZA19">
        <v>58317</v>
      </c>
      <c r="BZB19">
        <v>0</v>
      </c>
      <c r="BZC19">
        <v>58317</v>
      </c>
      <c r="BZD19">
        <v>105163</v>
      </c>
      <c r="BZE19" s="2">
        <v>40178</v>
      </c>
      <c r="BZF19">
        <v>1323011</v>
      </c>
      <c r="BZG19">
        <v>745713</v>
      </c>
      <c r="BZI19">
        <v>244470</v>
      </c>
      <c r="BZJ19">
        <v>3472</v>
      </c>
      <c r="BZK19">
        <v>5312</v>
      </c>
      <c r="BZL19">
        <v>3762929</v>
      </c>
      <c r="BZP19">
        <v>14487334</v>
      </c>
      <c r="BZQ19">
        <v>81287</v>
      </c>
      <c r="BZR19">
        <v>612308</v>
      </c>
      <c r="BZS19">
        <v>81287</v>
      </c>
      <c r="BZU19" s="2">
        <v>40178</v>
      </c>
      <c r="BZV19" s="1" t="s">
        <v>3338</v>
      </c>
      <c r="BZW19" s="1" t="s">
        <v>3338</v>
      </c>
      <c r="BZX19" s="1" t="s">
        <v>3338</v>
      </c>
      <c r="BZY19" s="1" t="s">
        <v>3338</v>
      </c>
      <c r="BZZ19" s="1" t="s">
        <v>3338</v>
      </c>
      <c r="CAA19" s="1" t="s">
        <v>3338</v>
      </c>
      <c r="CAB19" s="1" t="s">
        <v>3338</v>
      </c>
      <c r="CAC19" s="1" t="s">
        <v>3338</v>
      </c>
      <c r="CAD19" s="1" t="s">
        <v>3338</v>
      </c>
      <c r="CAE19" s="1" t="s">
        <v>3338</v>
      </c>
      <c r="CAF19" s="1" t="s">
        <v>3338</v>
      </c>
      <c r="CAG19" s="1" t="s">
        <v>3338</v>
      </c>
      <c r="CAH19" s="1" t="s">
        <v>3338</v>
      </c>
      <c r="CAI19" s="1" t="s">
        <v>3338</v>
      </c>
      <c r="CAJ19" s="1" t="s">
        <v>3338</v>
      </c>
      <c r="CAK19" s="1" t="s">
        <v>3338</v>
      </c>
      <c r="CAL19" s="1" t="s">
        <v>3338</v>
      </c>
      <c r="CAM19" s="1" t="s">
        <v>3338</v>
      </c>
      <c r="CAN19" s="1" t="s">
        <v>3338</v>
      </c>
      <c r="CAO19" s="1" t="s">
        <v>3338</v>
      </c>
      <c r="CAP19" s="1" t="s">
        <v>3338</v>
      </c>
      <c r="CAQ19" s="1" t="s">
        <v>3338</v>
      </c>
      <c r="CAR19" s="1" t="s">
        <v>3338</v>
      </c>
      <c r="CAS19" s="1" t="s">
        <v>3338</v>
      </c>
      <c r="CAT19" s="1" t="s">
        <v>3338</v>
      </c>
      <c r="CAU19" s="1" t="s">
        <v>3338</v>
      </c>
      <c r="CAV19" s="1" t="s">
        <v>3338</v>
      </c>
      <c r="CAW19" s="1" t="s">
        <v>3338</v>
      </c>
      <c r="CAX19" s="1" t="s">
        <v>3338</v>
      </c>
      <c r="CAY19" s="1" t="s">
        <v>3338</v>
      </c>
      <c r="CAZ19" s="1" t="s">
        <v>3338</v>
      </c>
      <c r="CBA19" s="1" t="s">
        <v>3338</v>
      </c>
      <c r="CBB19">
        <v>46181</v>
      </c>
      <c r="CBC19">
        <v>379583</v>
      </c>
      <c r="CBD19">
        <v>290992</v>
      </c>
      <c r="CBE19">
        <v>-10431</v>
      </c>
      <c r="CBF19">
        <v>15685</v>
      </c>
      <c r="CBG19">
        <v>19441</v>
      </c>
      <c r="CBH19">
        <v>209263</v>
      </c>
      <c r="CBI19">
        <v>137658</v>
      </c>
      <c r="CBJ19">
        <v>328401</v>
      </c>
      <c r="CBK19">
        <v>26</v>
      </c>
      <c r="CBL19">
        <v>419432</v>
      </c>
      <c r="CBM19">
        <v>-24461</v>
      </c>
      <c r="CBN19">
        <v>14820</v>
      </c>
      <c r="CBO19">
        <v>-24461</v>
      </c>
      <c r="CBP19">
        <v>730</v>
      </c>
      <c r="CBQ19" s="2">
        <v>40178</v>
      </c>
      <c r="CBR19" s="1" t="s">
        <v>3338</v>
      </c>
      <c r="CBS19" s="1" t="s">
        <v>3338</v>
      </c>
      <c r="CBT19" s="1" t="s">
        <v>3338</v>
      </c>
      <c r="CBU19" s="1" t="s">
        <v>3338</v>
      </c>
      <c r="CBV19" s="1" t="s">
        <v>3338</v>
      </c>
      <c r="CBW19" s="1" t="s">
        <v>3338</v>
      </c>
      <c r="CBX19" s="1" t="s">
        <v>3338</v>
      </c>
      <c r="CBY19" s="1" t="s">
        <v>3338</v>
      </c>
      <c r="CBZ19" s="1" t="s">
        <v>3338</v>
      </c>
      <c r="CCA19" s="1" t="s">
        <v>3338</v>
      </c>
      <c r="CCB19" s="1" t="s">
        <v>3338</v>
      </c>
      <c r="CCC19" s="1" t="s">
        <v>3338</v>
      </c>
      <c r="CCD19" s="1" t="s">
        <v>3338</v>
      </c>
      <c r="CCE19" s="1" t="s">
        <v>3338</v>
      </c>
      <c r="CCF19" s="1" t="s">
        <v>3338</v>
      </c>
      <c r="CCG19" s="1" t="s">
        <v>3338</v>
      </c>
      <c r="CCH19" s="1" t="s">
        <v>3338</v>
      </c>
      <c r="CCI19" s="1" t="s">
        <v>3338</v>
      </c>
      <c r="CCJ19" s="1" t="s">
        <v>3338</v>
      </c>
      <c r="CCK19" s="1" t="s">
        <v>3338</v>
      </c>
      <c r="CCL19" s="1" t="s">
        <v>3338</v>
      </c>
      <c r="CCM19" s="1" t="s">
        <v>3338</v>
      </c>
      <c r="CCN19" s="1" t="s">
        <v>3338</v>
      </c>
      <c r="CCO19" s="1" t="s">
        <v>3338</v>
      </c>
      <c r="CCP19" s="1" t="s">
        <v>3338</v>
      </c>
      <c r="CCQ19" s="1" t="s">
        <v>3338</v>
      </c>
      <c r="CCR19" s="1" t="s">
        <v>3338</v>
      </c>
      <c r="CCS19" s="1" t="s">
        <v>3338</v>
      </c>
      <c r="CCT19" s="1" t="s">
        <v>3338</v>
      </c>
      <c r="CCU19" s="1" t="s">
        <v>3338</v>
      </c>
      <c r="CCV19" s="1" t="s">
        <v>3338</v>
      </c>
      <c r="CCW19" s="1" t="s">
        <v>3338</v>
      </c>
      <c r="CCX19">
        <v>43902</v>
      </c>
      <c r="CCY19">
        <v>317642</v>
      </c>
      <c r="CCZ19">
        <v>277012</v>
      </c>
      <c r="CDA19">
        <v>3150</v>
      </c>
      <c r="CDB19">
        <v>0</v>
      </c>
      <c r="CDC19">
        <v>2329</v>
      </c>
      <c r="CDD19">
        <v>14668</v>
      </c>
      <c r="CDE19">
        <v>135491</v>
      </c>
      <c r="CDF19">
        <v>95826</v>
      </c>
      <c r="CDG19">
        <v>120</v>
      </c>
      <c r="CDH19">
        <v>156144</v>
      </c>
      <c r="CDI19">
        <v>652</v>
      </c>
      <c r="CDJ19">
        <v>13078</v>
      </c>
      <c r="CDK19">
        <v>652</v>
      </c>
      <c r="CDL19">
        <v>570</v>
      </c>
      <c r="CDM19" s="2">
        <v>40178</v>
      </c>
      <c r="CDN19" s="1" t="s">
        <v>3338</v>
      </c>
      <c r="CDO19" s="1" t="s">
        <v>3338</v>
      </c>
      <c r="CDP19" s="1" t="s">
        <v>3338</v>
      </c>
      <c r="CDQ19" s="1" t="s">
        <v>3338</v>
      </c>
      <c r="CDR19" s="1" t="s">
        <v>3338</v>
      </c>
      <c r="CDS19" s="1" t="s">
        <v>3338</v>
      </c>
      <c r="CDT19" s="1" t="s">
        <v>3338</v>
      </c>
      <c r="CDU19" s="1" t="s">
        <v>3338</v>
      </c>
      <c r="CDV19" s="1" t="s">
        <v>3338</v>
      </c>
      <c r="CDW19" s="1" t="s">
        <v>3338</v>
      </c>
      <c r="CDX19" s="1" t="s">
        <v>3338</v>
      </c>
      <c r="CDY19" s="1" t="s">
        <v>3338</v>
      </c>
      <c r="CDZ19" s="1" t="s">
        <v>3338</v>
      </c>
      <c r="CEA19" s="1" t="s">
        <v>3338</v>
      </c>
      <c r="CEB19" s="1" t="s">
        <v>3338</v>
      </c>
      <c r="CEC19" s="1" t="s">
        <v>3338</v>
      </c>
      <c r="CED19" s="1" t="s">
        <v>3338</v>
      </c>
      <c r="CEE19" s="1" t="s">
        <v>3338</v>
      </c>
      <c r="CEF19" s="1" t="s">
        <v>3338</v>
      </c>
      <c r="CEG19" s="1" t="s">
        <v>3338</v>
      </c>
      <c r="CEH19" s="1" t="s">
        <v>3338</v>
      </c>
      <c r="CEI19" s="1" t="s">
        <v>3338</v>
      </c>
      <c r="CEJ19" s="1" t="s">
        <v>3338</v>
      </c>
      <c r="CEK19" s="1" t="s">
        <v>3338</v>
      </c>
      <c r="CEL19" s="1" t="s">
        <v>3338</v>
      </c>
      <c r="CEM19" s="1" t="s">
        <v>3338</v>
      </c>
      <c r="CEN19" s="1" t="s">
        <v>3338</v>
      </c>
      <c r="CEO19" s="1" t="s">
        <v>3338</v>
      </c>
      <c r="CEP19" s="1" t="s">
        <v>3338</v>
      </c>
      <c r="CEQ19" s="1" t="s">
        <v>3338</v>
      </c>
      <c r="CER19" s="1" t="s">
        <v>3338</v>
      </c>
      <c r="CES19" s="1" t="s">
        <v>3338</v>
      </c>
      <c r="CET19">
        <v>1849668</v>
      </c>
      <c r="CEU19">
        <v>1916524</v>
      </c>
      <c r="CEW19">
        <v>273245</v>
      </c>
      <c r="CEX19">
        <v>13788</v>
      </c>
      <c r="CEY19">
        <v>29514</v>
      </c>
      <c r="CEZ19">
        <v>4250643</v>
      </c>
      <c r="CFD19">
        <v>26330996</v>
      </c>
      <c r="CFE19">
        <v>88828</v>
      </c>
      <c r="CFF19">
        <v>4790430</v>
      </c>
      <c r="CFG19">
        <v>88828</v>
      </c>
      <c r="CFI19" s="2">
        <v>40178</v>
      </c>
      <c r="CGP19">
        <v>58064</v>
      </c>
      <c r="CGQ19">
        <v>87406</v>
      </c>
      <c r="CGR19">
        <v>76085</v>
      </c>
      <c r="CGS19">
        <v>-10729</v>
      </c>
      <c r="CGT19">
        <v>3224</v>
      </c>
      <c r="CGU19">
        <v>5285</v>
      </c>
      <c r="CGV19">
        <v>31268</v>
      </c>
      <c r="CGW19">
        <v>88232</v>
      </c>
      <c r="CGX19">
        <v>57882</v>
      </c>
      <c r="CGY19">
        <v>24</v>
      </c>
      <c r="CGZ19">
        <v>144235</v>
      </c>
      <c r="CHA19">
        <v>-9907</v>
      </c>
      <c r="CHB19">
        <v>19947</v>
      </c>
      <c r="CHC19">
        <v>-9907</v>
      </c>
      <c r="CHD19">
        <v>1230</v>
      </c>
      <c r="CHE19" s="2">
        <v>40178</v>
      </c>
      <c r="CHF19">
        <v>786723</v>
      </c>
      <c r="CHG19">
        <v>247234</v>
      </c>
      <c r="CHH19">
        <v>144121</v>
      </c>
      <c r="CHI19">
        <v>-39006</v>
      </c>
      <c r="CHJ19">
        <v>733</v>
      </c>
      <c r="CHK19">
        <v>9892</v>
      </c>
      <c r="CHL19">
        <v>22266</v>
      </c>
      <c r="CHM19">
        <v>374260</v>
      </c>
      <c r="CHN19">
        <v>106381</v>
      </c>
      <c r="CHO19">
        <v>178</v>
      </c>
      <c r="CHP19">
        <v>1032433</v>
      </c>
      <c r="CHQ19">
        <v>-39206</v>
      </c>
      <c r="CHR19">
        <v>41387</v>
      </c>
      <c r="CHS19">
        <v>-39206</v>
      </c>
      <c r="CHT19">
        <v>1326</v>
      </c>
      <c r="CHU19" s="2">
        <v>40178</v>
      </c>
      <c r="CHV19" s="1" t="s">
        <v>3338</v>
      </c>
      <c r="CHW19" s="1" t="s">
        <v>3338</v>
      </c>
      <c r="CHX19" s="1" t="s">
        <v>3338</v>
      </c>
      <c r="CHY19" s="1" t="s">
        <v>3338</v>
      </c>
      <c r="CHZ19" s="1" t="s">
        <v>3338</v>
      </c>
      <c r="CIA19" s="1" t="s">
        <v>3338</v>
      </c>
      <c r="CIB19" s="1" t="s">
        <v>3338</v>
      </c>
      <c r="CIC19" s="1" t="s">
        <v>3338</v>
      </c>
      <c r="CID19" s="1" t="s">
        <v>3338</v>
      </c>
      <c r="CIE19" s="1" t="s">
        <v>3338</v>
      </c>
      <c r="CIF19" s="1" t="s">
        <v>3338</v>
      </c>
      <c r="CIG19" s="1" t="s">
        <v>3338</v>
      </c>
      <c r="CIH19" s="1" t="s">
        <v>3338</v>
      </c>
      <c r="CII19" s="1" t="s">
        <v>3338</v>
      </c>
      <c r="CIJ19" s="1" t="s">
        <v>3338</v>
      </c>
      <c r="CIK19" s="1" t="s">
        <v>3338</v>
      </c>
      <c r="CIL19">
        <v>1002481</v>
      </c>
      <c r="CIM19">
        <v>822473</v>
      </c>
      <c r="CIN19">
        <v>497716</v>
      </c>
      <c r="CIO19">
        <v>59365</v>
      </c>
      <c r="CIP19">
        <v>82615</v>
      </c>
      <c r="CIQ19">
        <v>81170</v>
      </c>
      <c r="CIR19">
        <v>179051</v>
      </c>
      <c r="CIS19">
        <v>366003</v>
      </c>
      <c r="CIT19">
        <v>359271</v>
      </c>
      <c r="CIU19">
        <v>199</v>
      </c>
      <c r="CIV19">
        <v>1797903</v>
      </c>
      <c r="CIW19">
        <v>29842</v>
      </c>
      <c r="CIX19">
        <v>265719</v>
      </c>
      <c r="CIY19">
        <v>29842</v>
      </c>
      <c r="CIZ19">
        <v>4100</v>
      </c>
      <c r="CJA19" s="2">
        <v>40178</v>
      </c>
      <c r="CJB19" s="1" t="s">
        <v>3338</v>
      </c>
      <c r="CJC19" s="1" t="s">
        <v>3338</v>
      </c>
      <c r="CJD19" s="1" t="s">
        <v>3338</v>
      </c>
      <c r="CJE19" s="1" t="s">
        <v>3338</v>
      </c>
      <c r="CJF19" s="1" t="s">
        <v>3338</v>
      </c>
      <c r="CJG19" s="1" t="s">
        <v>3338</v>
      </c>
      <c r="CJH19" s="1" t="s">
        <v>3338</v>
      </c>
      <c r="CJI19" s="1" t="s">
        <v>3338</v>
      </c>
      <c r="CJJ19" s="1" t="s">
        <v>3338</v>
      </c>
      <c r="CJK19" s="1" t="s">
        <v>3338</v>
      </c>
      <c r="CJL19" s="1" t="s">
        <v>3338</v>
      </c>
      <c r="CJM19" s="1" t="s">
        <v>3338</v>
      </c>
      <c r="CJN19" s="1" t="s">
        <v>3338</v>
      </c>
      <c r="CJO19" s="1" t="s">
        <v>3338</v>
      </c>
      <c r="CJP19" s="1" t="s">
        <v>3338</v>
      </c>
      <c r="CJQ19" s="1" t="s">
        <v>3338</v>
      </c>
      <c r="CJR19" s="1" t="s">
        <v>3338</v>
      </c>
      <c r="CJS19" s="1" t="s">
        <v>3338</v>
      </c>
      <c r="CJT19" s="1" t="s">
        <v>3338</v>
      </c>
      <c r="CJU19" s="1" t="s">
        <v>3338</v>
      </c>
      <c r="CJV19" s="1" t="s">
        <v>3338</v>
      </c>
      <c r="CJW19" s="1" t="s">
        <v>3338</v>
      </c>
      <c r="CJX19" s="1" t="s">
        <v>3338</v>
      </c>
      <c r="CJY19" s="1" t="s">
        <v>3338</v>
      </c>
      <c r="CJZ19" s="1" t="s">
        <v>3338</v>
      </c>
      <c r="CKA19" s="1" t="s">
        <v>3338</v>
      </c>
      <c r="CKB19" s="1" t="s">
        <v>3338</v>
      </c>
      <c r="CKC19" s="1" t="s">
        <v>3338</v>
      </c>
      <c r="CKD19" s="1" t="s">
        <v>3338</v>
      </c>
      <c r="CKE19" s="1" t="s">
        <v>3338</v>
      </c>
      <c r="CKF19" s="1" t="s">
        <v>3338</v>
      </c>
      <c r="CKG19" s="1" t="s">
        <v>3338</v>
      </c>
      <c r="CKH19" s="1" t="s">
        <v>3338</v>
      </c>
      <c r="CKI19" s="1" t="s">
        <v>3338</v>
      </c>
      <c r="CKK19" s="1" t="s">
        <v>3338</v>
      </c>
      <c r="CKL19" s="1" t="s">
        <v>3338</v>
      </c>
      <c r="CKM19" s="1" t="s">
        <v>3338</v>
      </c>
      <c r="CKN19" s="1" t="s">
        <v>3338</v>
      </c>
      <c r="CKR19" s="1" t="s">
        <v>3338</v>
      </c>
      <c r="CKS19" s="1" t="s">
        <v>3338</v>
      </c>
      <c r="CKT19" s="1" t="s">
        <v>3338</v>
      </c>
      <c r="CKU19" s="1" t="s">
        <v>3338</v>
      </c>
      <c r="CKW19" s="1" t="s">
        <v>3338</v>
      </c>
      <c r="CLN19" s="1" t="s">
        <v>3338</v>
      </c>
      <c r="CLO19" s="1" t="s">
        <v>3338</v>
      </c>
      <c r="CLP19" s="1" t="s">
        <v>3338</v>
      </c>
      <c r="CLQ19" s="1" t="s">
        <v>3338</v>
      </c>
      <c r="CLR19" s="1" t="s">
        <v>3338</v>
      </c>
      <c r="CLS19" s="1" t="s">
        <v>3338</v>
      </c>
      <c r="CLT19" s="1" t="s">
        <v>3338</v>
      </c>
      <c r="CLU19" s="1" t="s">
        <v>3338</v>
      </c>
      <c r="CLV19" s="1" t="s">
        <v>3338</v>
      </c>
      <c r="CLW19" s="1" t="s">
        <v>3338</v>
      </c>
      <c r="CLX19" s="1" t="s">
        <v>3338</v>
      </c>
      <c r="CLY19" s="1" t="s">
        <v>3338</v>
      </c>
      <c r="CLZ19" s="1" t="s">
        <v>3338</v>
      </c>
      <c r="CMA19" s="1" t="s">
        <v>3338</v>
      </c>
      <c r="CMB19" s="1" t="s">
        <v>3338</v>
      </c>
      <c r="CMC19" s="1" t="s">
        <v>3338</v>
      </c>
      <c r="CMD19" s="1" t="s">
        <v>3338</v>
      </c>
      <c r="CME19" s="1" t="s">
        <v>3338</v>
      </c>
      <c r="CMF19" s="1" t="s">
        <v>3338</v>
      </c>
      <c r="CMG19" s="1" t="s">
        <v>3338</v>
      </c>
      <c r="CMH19" s="1" t="s">
        <v>3338</v>
      </c>
      <c r="CMI19" s="1" t="s">
        <v>3338</v>
      </c>
      <c r="CMJ19" s="1" t="s">
        <v>3338</v>
      </c>
      <c r="CMK19" s="1" t="s">
        <v>3338</v>
      </c>
      <c r="CML19" s="1" t="s">
        <v>3338</v>
      </c>
      <c r="CMM19" s="1" t="s">
        <v>3338</v>
      </c>
      <c r="CMN19" s="1" t="s">
        <v>3338</v>
      </c>
      <c r="CMO19" s="1" t="s">
        <v>3338</v>
      </c>
      <c r="CMP19" s="1" t="s">
        <v>3338</v>
      </c>
      <c r="CMQ19" s="1" t="s">
        <v>3338</v>
      </c>
      <c r="CMR19" s="1" t="s">
        <v>3338</v>
      </c>
      <c r="CMS19" s="1" t="s">
        <v>3338</v>
      </c>
      <c r="CMT19">
        <v>16685</v>
      </c>
      <c r="CMU19">
        <v>21939</v>
      </c>
      <c r="CMV19">
        <v>18606</v>
      </c>
      <c r="CMW19">
        <v>332</v>
      </c>
      <c r="CMX19">
        <v>64</v>
      </c>
      <c r="CMY19">
        <v>81</v>
      </c>
      <c r="CMZ19">
        <v>4827</v>
      </c>
      <c r="CNA19">
        <v>15334</v>
      </c>
      <c r="CNB19">
        <v>10420</v>
      </c>
      <c r="CNC19">
        <v>131</v>
      </c>
      <c r="CND19">
        <v>27505</v>
      </c>
      <c r="CNE19">
        <v>59</v>
      </c>
      <c r="CNF19">
        <v>0</v>
      </c>
      <c r="CNG19">
        <v>59</v>
      </c>
      <c r="CNH19">
        <v>749</v>
      </c>
      <c r="CNI19" s="2">
        <v>40178</v>
      </c>
    </row>
    <row r="20" spans="1:1023 1025:2047 2049:2401" x14ac:dyDescent="0.25">
      <c r="A20">
        <v>2010</v>
      </c>
      <c r="B20">
        <v>1076397</v>
      </c>
      <c r="C20">
        <v>1157964</v>
      </c>
      <c r="D20">
        <v>191948</v>
      </c>
      <c r="E20">
        <v>309166</v>
      </c>
      <c r="F20">
        <v>7409</v>
      </c>
      <c r="G20">
        <v>204710</v>
      </c>
      <c r="H20">
        <v>285112</v>
      </c>
      <c r="I20">
        <v>1030993</v>
      </c>
      <c r="J20">
        <v>619958</v>
      </c>
      <c r="K20">
        <v>6543</v>
      </c>
      <c r="L20">
        <v>4913828</v>
      </c>
      <c r="M20">
        <v>104435</v>
      </c>
      <c r="N20">
        <v>1850654</v>
      </c>
      <c r="O20">
        <v>104435</v>
      </c>
      <c r="P20">
        <v>23243</v>
      </c>
      <c r="Q20" s="2">
        <v>40543</v>
      </c>
      <c r="R20" s="1" t="s">
        <v>3338</v>
      </c>
      <c r="S20" s="1" t="s">
        <v>3338</v>
      </c>
      <c r="T20" s="1" t="s">
        <v>3338</v>
      </c>
      <c r="U20" s="1" t="s">
        <v>3338</v>
      </c>
      <c r="V20" s="1" t="s">
        <v>3338</v>
      </c>
      <c r="W20" s="1" t="s">
        <v>3338</v>
      </c>
      <c r="X20" s="1" t="s">
        <v>3338</v>
      </c>
      <c r="Y20" s="1" t="s">
        <v>3338</v>
      </c>
      <c r="Z20" s="1" t="s">
        <v>3338</v>
      </c>
      <c r="AA20" s="1" t="s">
        <v>3338</v>
      </c>
      <c r="AB20" s="1" t="s">
        <v>3338</v>
      </c>
      <c r="AC20" s="1" t="s">
        <v>3338</v>
      </c>
      <c r="AD20" s="1" t="s">
        <v>3338</v>
      </c>
      <c r="AE20" s="1" t="s">
        <v>3338</v>
      </c>
      <c r="AG20" s="1" t="s">
        <v>3338</v>
      </c>
      <c r="AH20">
        <v>75557</v>
      </c>
      <c r="AI20">
        <v>93353</v>
      </c>
      <c r="AJ20">
        <v>18857</v>
      </c>
      <c r="AK20">
        <v>5759</v>
      </c>
      <c r="AL20">
        <v>3193</v>
      </c>
      <c r="AM20">
        <v>5479</v>
      </c>
      <c r="AN20">
        <v>12055</v>
      </c>
      <c r="AO20">
        <v>69064</v>
      </c>
      <c r="AP20">
        <v>53913</v>
      </c>
      <c r="AQ20" s="1" t="s">
        <v>3338</v>
      </c>
      <c r="AR20">
        <v>147327</v>
      </c>
      <c r="AS20">
        <v>2869</v>
      </c>
      <c r="AT20">
        <v>12278</v>
      </c>
      <c r="AU20">
        <v>2869</v>
      </c>
      <c r="AV20" s="1" t="s">
        <v>3338</v>
      </c>
      <c r="AW20" s="2">
        <v>40543</v>
      </c>
      <c r="BN20">
        <v>3183391</v>
      </c>
      <c r="BO20">
        <v>4520972</v>
      </c>
      <c r="BP20">
        <v>962584</v>
      </c>
      <c r="BQ20">
        <v>1575173</v>
      </c>
      <c r="BR20">
        <v>56904</v>
      </c>
      <c r="BS20">
        <v>482891</v>
      </c>
      <c r="BT20">
        <v>2561332</v>
      </c>
      <c r="BU20">
        <v>5154361</v>
      </c>
      <c r="BV20">
        <v>6043972</v>
      </c>
      <c r="BW20">
        <v>2533250</v>
      </c>
      <c r="BX20">
        <v>22930815</v>
      </c>
      <c r="BY20">
        <v>682952</v>
      </c>
      <c r="BZ20">
        <v>9813310</v>
      </c>
      <c r="CA20">
        <v>682952</v>
      </c>
      <c r="CB20">
        <v>18110</v>
      </c>
      <c r="CC20" s="2">
        <v>40543</v>
      </c>
      <c r="CD20">
        <v>3183391</v>
      </c>
      <c r="CE20">
        <v>4520972</v>
      </c>
      <c r="CF20">
        <v>962584</v>
      </c>
      <c r="CG20">
        <v>1575173</v>
      </c>
      <c r="CH20">
        <v>56904</v>
      </c>
      <c r="CI20">
        <v>482891</v>
      </c>
      <c r="CJ20">
        <v>2561332</v>
      </c>
      <c r="CK20">
        <v>5154361</v>
      </c>
      <c r="CL20">
        <v>6043972</v>
      </c>
      <c r="CM20">
        <v>2533250</v>
      </c>
      <c r="CN20">
        <v>22930815</v>
      </c>
      <c r="CO20">
        <v>682952</v>
      </c>
      <c r="CP20">
        <v>9813310</v>
      </c>
      <c r="CQ20">
        <v>682952</v>
      </c>
      <c r="CR20">
        <v>18110</v>
      </c>
      <c r="CS20" s="2">
        <v>40543</v>
      </c>
      <c r="CT20">
        <v>110646</v>
      </c>
      <c r="CU20">
        <v>157715</v>
      </c>
      <c r="CV20">
        <v>36276</v>
      </c>
      <c r="CW20">
        <v>22624</v>
      </c>
      <c r="CX20">
        <v>373</v>
      </c>
      <c r="CY20">
        <v>14579</v>
      </c>
      <c r="CZ20">
        <v>48197</v>
      </c>
      <c r="DA20">
        <v>18180</v>
      </c>
      <c r="DB20">
        <v>122877</v>
      </c>
      <c r="DC20">
        <v>594</v>
      </c>
      <c r="DD20">
        <v>356934</v>
      </c>
      <c r="DE20">
        <v>11344</v>
      </c>
      <c r="DF20">
        <v>95000</v>
      </c>
      <c r="DG20">
        <v>11344</v>
      </c>
      <c r="DH20">
        <v>1496</v>
      </c>
      <c r="DI20" s="2">
        <v>40543</v>
      </c>
      <c r="DJ20" s="1" t="s">
        <v>3338</v>
      </c>
      <c r="DK20" s="1" t="s">
        <v>3338</v>
      </c>
      <c r="DL20" s="1" t="s">
        <v>3338</v>
      </c>
      <c r="DM20" s="1" t="s">
        <v>3338</v>
      </c>
      <c r="DN20" s="1" t="s">
        <v>3338</v>
      </c>
      <c r="DO20" s="1" t="s">
        <v>3338</v>
      </c>
      <c r="DP20" s="1" t="s">
        <v>3338</v>
      </c>
      <c r="DQ20" s="1" t="s">
        <v>3338</v>
      </c>
      <c r="DR20" s="1" t="s">
        <v>3338</v>
      </c>
      <c r="DS20" s="1" t="s">
        <v>3338</v>
      </c>
      <c r="DT20" s="1" t="s">
        <v>3338</v>
      </c>
      <c r="DU20" s="1" t="s">
        <v>3338</v>
      </c>
      <c r="DV20" s="1" t="s">
        <v>3338</v>
      </c>
      <c r="DW20" s="1" t="s">
        <v>3338</v>
      </c>
      <c r="DX20" s="1" t="s">
        <v>3338</v>
      </c>
      <c r="DY20" s="1" t="s">
        <v>3338</v>
      </c>
      <c r="DZ20" s="1" t="s">
        <v>3338</v>
      </c>
      <c r="EA20" s="1" t="s">
        <v>3338</v>
      </c>
      <c r="EB20" s="1" t="s">
        <v>3338</v>
      </c>
      <c r="EC20" s="1" t="s">
        <v>3338</v>
      </c>
      <c r="ED20" s="1" t="s">
        <v>3338</v>
      </c>
      <c r="EE20" s="1" t="s">
        <v>3338</v>
      </c>
      <c r="EF20" s="1" t="s">
        <v>3338</v>
      </c>
      <c r="EG20" s="1" t="s">
        <v>3338</v>
      </c>
      <c r="EH20" s="1" t="s">
        <v>3338</v>
      </c>
      <c r="EI20" s="1" t="s">
        <v>3338</v>
      </c>
      <c r="EJ20" s="1" t="s">
        <v>3338</v>
      </c>
      <c r="EK20" s="1" t="s">
        <v>3338</v>
      </c>
      <c r="EL20" s="1" t="s">
        <v>3338</v>
      </c>
      <c r="EM20" s="1" t="s">
        <v>3338</v>
      </c>
      <c r="EN20" s="1" t="s">
        <v>3338</v>
      </c>
      <c r="EO20" s="1" t="s">
        <v>3338</v>
      </c>
      <c r="EP20" s="1" t="s">
        <v>3338</v>
      </c>
      <c r="EQ20" s="1" t="s">
        <v>3338</v>
      </c>
      <c r="ER20" s="1" t="s">
        <v>3338</v>
      </c>
      <c r="ES20" s="1" t="s">
        <v>3338</v>
      </c>
      <c r="ET20" s="1" t="s">
        <v>3338</v>
      </c>
      <c r="EU20" s="1" t="s">
        <v>3338</v>
      </c>
      <c r="EV20" s="1" t="s">
        <v>3338</v>
      </c>
      <c r="EW20" s="1" t="s">
        <v>3338</v>
      </c>
      <c r="EX20" s="1" t="s">
        <v>3338</v>
      </c>
      <c r="EY20" s="1" t="s">
        <v>3338</v>
      </c>
      <c r="EZ20" s="1" t="s">
        <v>3338</v>
      </c>
      <c r="FA20" s="1" t="s">
        <v>3338</v>
      </c>
      <c r="FB20" s="1" t="s">
        <v>3338</v>
      </c>
      <c r="FC20" s="1" t="s">
        <v>3338</v>
      </c>
      <c r="FD20" s="1" t="s">
        <v>3338</v>
      </c>
      <c r="FE20" s="1" t="s">
        <v>3338</v>
      </c>
      <c r="FF20" s="1" t="s">
        <v>3338</v>
      </c>
      <c r="FG20" s="1" t="s">
        <v>3338</v>
      </c>
      <c r="FH20" s="1" t="s">
        <v>3338</v>
      </c>
      <c r="FI20" s="1" t="s">
        <v>3338</v>
      </c>
      <c r="FJ20" s="1" t="s">
        <v>3338</v>
      </c>
      <c r="FK20" s="1" t="s">
        <v>3338</v>
      </c>
      <c r="FL20" s="1" t="s">
        <v>3338</v>
      </c>
      <c r="FM20" s="1" t="s">
        <v>3338</v>
      </c>
      <c r="FN20" s="1" t="s">
        <v>3338</v>
      </c>
      <c r="FO20" s="1" t="s">
        <v>3338</v>
      </c>
      <c r="FP20" s="1" t="s">
        <v>3338</v>
      </c>
      <c r="FQ20" s="1" t="s">
        <v>3338</v>
      </c>
      <c r="FR20" s="1" t="s">
        <v>3338</v>
      </c>
      <c r="FS20" s="1" t="s">
        <v>3338</v>
      </c>
      <c r="FT20" s="1" t="s">
        <v>3338</v>
      </c>
      <c r="FU20" s="1" t="s">
        <v>3338</v>
      </c>
      <c r="FV20">
        <v>389094</v>
      </c>
      <c r="FW20">
        <v>375074</v>
      </c>
      <c r="FX20">
        <v>163512</v>
      </c>
      <c r="FY20">
        <v>117915</v>
      </c>
      <c r="FZ20">
        <v>1039</v>
      </c>
      <c r="GA20">
        <v>1564</v>
      </c>
      <c r="GB20">
        <v>5102</v>
      </c>
      <c r="GE20">
        <v>11</v>
      </c>
      <c r="GF20">
        <v>1529992</v>
      </c>
      <c r="GG20">
        <v>94303</v>
      </c>
      <c r="GH20">
        <v>170538</v>
      </c>
      <c r="GI20">
        <v>94303</v>
      </c>
      <c r="GK20" s="2">
        <v>40543</v>
      </c>
      <c r="GL20" s="1" t="s">
        <v>3338</v>
      </c>
      <c r="GM20" s="1" t="s">
        <v>3338</v>
      </c>
      <c r="GN20" s="1" t="s">
        <v>3338</v>
      </c>
      <c r="GO20" s="1" t="s">
        <v>3338</v>
      </c>
      <c r="GP20" s="1" t="s">
        <v>3338</v>
      </c>
      <c r="GQ20" s="1" t="s">
        <v>3338</v>
      </c>
      <c r="GR20" s="1" t="s">
        <v>3338</v>
      </c>
      <c r="GS20" s="1" t="s">
        <v>3338</v>
      </c>
      <c r="GT20" s="1" t="s">
        <v>3338</v>
      </c>
      <c r="GU20" s="1" t="s">
        <v>3338</v>
      </c>
      <c r="GV20" s="1" t="s">
        <v>3338</v>
      </c>
      <c r="GW20" s="1" t="s">
        <v>3338</v>
      </c>
      <c r="GX20" s="1" t="s">
        <v>3338</v>
      </c>
      <c r="GY20" s="1" t="s">
        <v>3338</v>
      </c>
      <c r="GZ20" s="1" t="s">
        <v>3338</v>
      </c>
      <c r="HA20" s="1" t="s">
        <v>3338</v>
      </c>
      <c r="HB20" s="1" t="s">
        <v>3338</v>
      </c>
      <c r="HC20" s="1" t="s">
        <v>3338</v>
      </c>
      <c r="HD20" s="1" t="s">
        <v>3338</v>
      </c>
      <c r="HE20" s="1" t="s">
        <v>3338</v>
      </c>
      <c r="HF20" s="1" t="s">
        <v>3338</v>
      </c>
      <c r="HG20" s="1" t="s">
        <v>3338</v>
      </c>
      <c r="HH20" s="1" t="s">
        <v>3338</v>
      </c>
      <c r="HI20" s="1" t="s">
        <v>3338</v>
      </c>
      <c r="HJ20" s="1" t="s">
        <v>3338</v>
      </c>
      <c r="HK20" s="1" t="s">
        <v>3338</v>
      </c>
      <c r="HL20" s="1" t="s">
        <v>3338</v>
      </c>
      <c r="HM20" s="1" t="s">
        <v>3338</v>
      </c>
      <c r="HN20" s="1" t="s">
        <v>3338</v>
      </c>
      <c r="HO20" s="1" t="s">
        <v>3338</v>
      </c>
      <c r="HP20" s="1" t="s">
        <v>3338</v>
      </c>
      <c r="HQ20" s="1" t="s">
        <v>3338</v>
      </c>
      <c r="HR20">
        <v>20357</v>
      </c>
      <c r="HS20">
        <v>10826</v>
      </c>
      <c r="HT20">
        <v>11567</v>
      </c>
      <c r="HU20">
        <v>-6703</v>
      </c>
      <c r="HV20">
        <v>3645</v>
      </c>
      <c r="HW20">
        <v>2634</v>
      </c>
      <c r="HX20">
        <v>6719</v>
      </c>
      <c r="HY20" s="1" t="s">
        <v>3338</v>
      </c>
      <c r="HZ20" s="1" t="s">
        <v>3338</v>
      </c>
      <c r="IA20">
        <v>1332</v>
      </c>
      <c r="IB20">
        <v>65018</v>
      </c>
      <c r="IC20">
        <v>-8247</v>
      </c>
      <c r="ID20">
        <v>21574</v>
      </c>
      <c r="IE20">
        <v>-8247</v>
      </c>
      <c r="IF20" s="1" t="s">
        <v>3338</v>
      </c>
      <c r="IG20" s="2">
        <v>40543</v>
      </c>
      <c r="IX20" s="1" t="s">
        <v>3338</v>
      </c>
      <c r="IY20" s="1" t="s">
        <v>3338</v>
      </c>
      <c r="JA20" s="1" t="s">
        <v>3338</v>
      </c>
      <c r="JC20" s="1" t="s">
        <v>3338</v>
      </c>
      <c r="JD20" s="1" t="s">
        <v>3338</v>
      </c>
      <c r="JH20" s="1" t="s">
        <v>3338</v>
      </c>
      <c r="JI20" s="1" t="s">
        <v>3338</v>
      </c>
      <c r="JJ20" s="1" t="s">
        <v>3338</v>
      </c>
      <c r="JK20" s="1" t="s">
        <v>3338</v>
      </c>
      <c r="JM20" s="1" t="s">
        <v>3338</v>
      </c>
      <c r="JN20" s="1" t="s">
        <v>3338</v>
      </c>
      <c r="JO20" s="1" t="s">
        <v>3338</v>
      </c>
      <c r="JQ20" s="1" t="s">
        <v>3338</v>
      </c>
      <c r="JR20" s="1" t="s">
        <v>3338</v>
      </c>
      <c r="JT20" s="1" t="s">
        <v>3338</v>
      </c>
      <c r="JX20" s="1" t="s">
        <v>3338</v>
      </c>
      <c r="JY20" s="1" t="s">
        <v>3338</v>
      </c>
      <c r="JZ20" s="1" t="s">
        <v>3338</v>
      </c>
      <c r="KA20" s="1" t="s">
        <v>3338</v>
      </c>
      <c r="KC20" s="1" t="s">
        <v>3338</v>
      </c>
      <c r="KD20">
        <v>80240</v>
      </c>
      <c r="KE20">
        <v>132383</v>
      </c>
      <c r="KF20">
        <v>94531</v>
      </c>
      <c r="KG20">
        <v>15224</v>
      </c>
      <c r="KH20">
        <v>3540</v>
      </c>
      <c r="KI20">
        <v>6422</v>
      </c>
      <c r="KJ20">
        <v>53400</v>
      </c>
      <c r="KK20">
        <v>135946</v>
      </c>
      <c r="KL20">
        <v>109397</v>
      </c>
      <c r="KM20" s="1" t="s">
        <v>3338</v>
      </c>
      <c r="KN20">
        <v>221432</v>
      </c>
      <c r="KO20">
        <v>8504</v>
      </c>
      <c r="KP20">
        <v>28362</v>
      </c>
      <c r="KQ20">
        <v>8504</v>
      </c>
      <c r="KR20" s="1" t="s">
        <v>3338</v>
      </c>
      <c r="KS20" s="2">
        <v>40543</v>
      </c>
      <c r="KT20">
        <v>274598</v>
      </c>
      <c r="KU20">
        <v>444258</v>
      </c>
      <c r="KV20" s="1" t="s">
        <v>3338</v>
      </c>
      <c r="KW20">
        <v>94868</v>
      </c>
      <c r="KX20">
        <v>722</v>
      </c>
      <c r="KY20">
        <v>4868</v>
      </c>
      <c r="KZ20">
        <v>495872</v>
      </c>
      <c r="LC20" s="1" t="s">
        <v>3338</v>
      </c>
      <c r="LD20">
        <v>3764249</v>
      </c>
      <c r="LE20">
        <v>82207</v>
      </c>
      <c r="LF20">
        <v>22217</v>
      </c>
      <c r="LG20">
        <v>82207</v>
      </c>
      <c r="LI20" s="2">
        <v>40543</v>
      </c>
      <c r="LZ20" s="1" t="s">
        <v>3338</v>
      </c>
      <c r="MA20" s="1" t="s">
        <v>3338</v>
      </c>
      <c r="MB20" s="1" t="s">
        <v>3338</v>
      </c>
      <c r="MC20" s="1" t="s">
        <v>3338</v>
      </c>
      <c r="MD20" s="1" t="s">
        <v>3338</v>
      </c>
      <c r="ME20" s="1" t="s">
        <v>3338</v>
      </c>
      <c r="MF20" s="1" t="s">
        <v>3338</v>
      </c>
      <c r="MG20" s="1" t="s">
        <v>3338</v>
      </c>
      <c r="MH20" s="1" t="s">
        <v>3338</v>
      </c>
      <c r="MI20" s="1" t="s">
        <v>3338</v>
      </c>
      <c r="MJ20" s="1" t="s">
        <v>3338</v>
      </c>
      <c r="MK20" s="1" t="s">
        <v>3338</v>
      </c>
      <c r="ML20" s="1" t="s">
        <v>3338</v>
      </c>
      <c r="MM20" s="1" t="s">
        <v>3338</v>
      </c>
      <c r="MN20" s="1" t="s">
        <v>3338</v>
      </c>
      <c r="MO20" s="1" t="s">
        <v>3338</v>
      </c>
      <c r="NF20">
        <v>27397</v>
      </c>
      <c r="NG20">
        <v>203599</v>
      </c>
      <c r="NH20">
        <v>74676</v>
      </c>
      <c r="NI20">
        <v>18755</v>
      </c>
      <c r="NJ20">
        <v>5097</v>
      </c>
      <c r="NK20">
        <v>3840</v>
      </c>
      <c r="NL20">
        <v>30774</v>
      </c>
      <c r="NM20">
        <v>111201</v>
      </c>
      <c r="NN20">
        <v>92333</v>
      </c>
      <c r="NO20">
        <v>309</v>
      </c>
      <c r="NP20">
        <v>155946</v>
      </c>
      <c r="NQ20">
        <v>9576</v>
      </c>
      <c r="NR20">
        <v>29096</v>
      </c>
      <c r="NS20">
        <v>9576</v>
      </c>
      <c r="NT20">
        <v>3545</v>
      </c>
      <c r="NU20" s="2">
        <v>40543</v>
      </c>
      <c r="NV20" s="1" t="s">
        <v>3338</v>
      </c>
      <c r="NW20" s="1" t="s">
        <v>3338</v>
      </c>
      <c r="NY20" s="1" t="s">
        <v>3338</v>
      </c>
      <c r="NZ20" s="1" t="s">
        <v>3338</v>
      </c>
      <c r="OA20" s="1" t="s">
        <v>3338</v>
      </c>
      <c r="OB20" s="1" t="s">
        <v>3338</v>
      </c>
      <c r="OF20" s="1" t="s">
        <v>3338</v>
      </c>
      <c r="OG20" s="1" t="s">
        <v>3338</v>
      </c>
      <c r="OH20" s="1" t="s">
        <v>3338</v>
      </c>
      <c r="OI20" s="1" t="s">
        <v>3338</v>
      </c>
      <c r="OK20" s="1" t="s">
        <v>3338</v>
      </c>
      <c r="OL20">
        <v>3694184</v>
      </c>
      <c r="OM20">
        <v>3045376</v>
      </c>
      <c r="OO20">
        <v>500609</v>
      </c>
      <c r="OP20">
        <v>36699</v>
      </c>
      <c r="OQ20">
        <v>52800</v>
      </c>
      <c r="OR20">
        <v>4478829</v>
      </c>
      <c r="OV20">
        <v>39650157</v>
      </c>
      <c r="OW20">
        <v>177241</v>
      </c>
      <c r="OX20">
        <v>11376783</v>
      </c>
      <c r="OY20">
        <v>177241</v>
      </c>
      <c r="PA20" s="2">
        <v>40543</v>
      </c>
      <c r="PB20">
        <v>10636</v>
      </c>
      <c r="PC20">
        <v>23388</v>
      </c>
      <c r="PD20">
        <v>12988</v>
      </c>
      <c r="PE20">
        <v>4189</v>
      </c>
      <c r="PF20">
        <v>840</v>
      </c>
      <c r="PG20">
        <v>577</v>
      </c>
      <c r="PH20">
        <v>987</v>
      </c>
      <c r="PI20">
        <v>11976</v>
      </c>
      <c r="PJ20">
        <v>5919</v>
      </c>
      <c r="PK20" s="1" t="s">
        <v>3338</v>
      </c>
      <c r="PL20">
        <v>17598</v>
      </c>
      <c r="PM20">
        <v>2615</v>
      </c>
      <c r="PN20">
        <v>247</v>
      </c>
      <c r="PO20">
        <v>2615</v>
      </c>
      <c r="PP20" s="1" t="s">
        <v>3338</v>
      </c>
      <c r="PQ20" s="2">
        <v>40543</v>
      </c>
      <c r="PR20">
        <v>783022</v>
      </c>
      <c r="PS20">
        <v>451507</v>
      </c>
      <c r="PU20">
        <v>133082</v>
      </c>
      <c r="PV20">
        <v>53044</v>
      </c>
      <c r="PW20">
        <v>10789</v>
      </c>
      <c r="PX20">
        <v>803957</v>
      </c>
      <c r="QB20">
        <v>8127477</v>
      </c>
      <c r="QC20">
        <v>52611</v>
      </c>
      <c r="QD20">
        <v>1836313</v>
      </c>
      <c r="QE20">
        <v>52611</v>
      </c>
      <c r="QG20" s="2">
        <v>40543</v>
      </c>
      <c r="QH20">
        <v>783022</v>
      </c>
      <c r="QI20">
        <v>451507</v>
      </c>
      <c r="QK20">
        <v>133082</v>
      </c>
      <c r="QL20">
        <v>53044</v>
      </c>
      <c r="QM20">
        <v>10789</v>
      </c>
      <c r="QN20">
        <v>803957</v>
      </c>
      <c r="QR20">
        <v>8127477</v>
      </c>
      <c r="QS20">
        <v>52611</v>
      </c>
      <c r="QT20">
        <v>1836313</v>
      </c>
      <c r="QU20">
        <v>52611</v>
      </c>
      <c r="QW20" s="2">
        <v>40543</v>
      </c>
      <c r="QX20" s="1" t="s">
        <v>3338</v>
      </c>
      <c r="QY20" s="1" t="s">
        <v>3338</v>
      </c>
      <c r="RA20" s="1" t="s">
        <v>3338</v>
      </c>
      <c r="RB20" s="1" t="s">
        <v>3338</v>
      </c>
      <c r="RC20" s="1" t="s">
        <v>3338</v>
      </c>
      <c r="RD20" s="1" t="s">
        <v>3338</v>
      </c>
      <c r="RH20" s="1" t="s">
        <v>3338</v>
      </c>
      <c r="RI20" s="1" t="s">
        <v>3338</v>
      </c>
      <c r="RJ20" s="1" t="s">
        <v>3338</v>
      </c>
      <c r="RK20" s="1" t="s">
        <v>3338</v>
      </c>
      <c r="RM20" s="1" t="s">
        <v>3338</v>
      </c>
      <c r="RN20">
        <v>149925</v>
      </c>
      <c r="RO20">
        <v>203932</v>
      </c>
      <c r="RP20">
        <v>136794</v>
      </c>
      <c r="RQ20">
        <v>18665</v>
      </c>
      <c r="RR20">
        <v>7862</v>
      </c>
      <c r="RS20">
        <v>9353</v>
      </c>
      <c r="RT20">
        <v>46147</v>
      </c>
      <c r="RU20">
        <v>193762</v>
      </c>
      <c r="RV20">
        <v>121008</v>
      </c>
      <c r="RW20">
        <v>30</v>
      </c>
      <c r="RX20">
        <v>391482</v>
      </c>
      <c r="RY20">
        <v>9380</v>
      </c>
      <c r="RZ20">
        <v>99618</v>
      </c>
      <c r="SA20">
        <v>9380</v>
      </c>
      <c r="SB20">
        <v>49</v>
      </c>
      <c r="SC20" s="2">
        <v>40543</v>
      </c>
      <c r="ST20">
        <v>1479888</v>
      </c>
      <c r="SU20">
        <v>2042453</v>
      </c>
      <c r="SV20">
        <v>1233701</v>
      </c>
      <c r="SW20">
        <v>180026</v>
      </c>
      <c r="SX20">
        <v>143575</v>
      </c>
      <c r="SY20">
        <v>102933</v>
      </c>
      <c r="SZ20">
        <v>63920</v>
      </c>
      <c r="TA20">
        <v>1403935</v>
      </c>
      <c r="TB20">
        <v>652157</v>
      </c>
      <c r="TC20">
        <v>130309</v>
      </c>
      <c r="TD20">
        <v>2768991</v>
      </c>
      <c r="TE20">
        <v>102073</v>
      </c>
      <c r="TF20">
        <v>650340</v>
      </c>
      <c r="TG20">
        <v>102073</v>
      </c>
      <c r="TH20">
        <v>12591</v>
      </c>
      <c r="TI20" s="2">
        <v>40543</v>
      </c>
      <c r="TJ20" s="1" t="s">
        <v>3338</v>
      </c>
      <c r="TK20" s="1" t="s">
        <v>3338</v>
      </c>
      <c r="TL20" s="1" t="s">
        <v>3338</v>
      </c>
      <c r="TM20" s="1" t="s">
        <v>3338</v>
      </c>
      <c r="TN20" s="1" t="s">
        <v>3338</v>
      </c>
      <c r="TO20" s="1" t="s">
        <v>3338</v>
      </c>
      <c r="TP20" s="1" t="s">
        <v>3338</v>
      </c>
      <c r="TQ20" s="1" t="s">
        <v>3338</v>
      </c>
      <c r="TR20" s="1" t="s">
        <v>3338</v>
      </c>
      <c r="TS20" s="1" t="s">
        <v>3338</v>
      </c>
      <c r="TT20" s="1" t="s">
        <v>3338</v>
      </c>
      <c r="TU20" s="1" t="s">
        <v>3338</v>
      </c>
      <c r="TV20" s="1" t="s">
        <v>3338</v>
      </c>
      <c r="TW20" s="1" t="s">
        <v>3338</v>
      </c>
      <c r="TX20" s="1" t="s">
        <v>3338</v>
      </c>
      <c r="TY20" s="1" t="s">
        <v>3338</v>
      </c>
      <c r="TZ20">
        <v>10553</v>
      </c>
      <c r="UA20">
        <v>25688</v>
      </c>
      <c r="UB20">
        <v>2677</v>
      </c>
      <c r="UC20">
        <v>147</v>
      </c>
      <c r="UD20">
        <v>427</v>
      </c>
      <c r="UE20">
        <v>1123</v>
      </c>
      <c r="UF20">
        <v>3052</v>
      </c>
      <c r="UG20">
        <v>17004</v>
      </c>
      <c r="UH20">
        <v>13270</v>
      </c>
      <c r="UI20" s="1" t="s">
        <v>3338</v>
      </c>
      <c r="UJ20">
        <v>27875</v>
      </c>
      <c r="UK20">
        <v>-377</v>
      </c>
      <c r="UL20">
        <v>3198</v>
      </c>
      <c r="UM20">
        <v>-377</v>
      </c>
      <c r="UN20" s="1" t="s">
        <v>3338</v>
      </c>
      <c r="UO20" s="2">
        <v>40543</v>
      </c>
      <c r="UP20">
        <v>115763</v>
      </c>
      <c r="UQ20">
        <v>7905</v>
      </c>
      <c r="UR20">
        <v>5407</v>
      </c>
      <c r="US20">
        <v>1527</v>
      </c>
      <c r="UT20">
        <v>1407</v>
      </c>
      <c r="UU20">
        <v>929</v>
      </c>
      <c r="UV20">
        <v>505</v>
      </c>
      <c r="UW20">
        <v>7087</v>
      </c>
      <c r="UX20">
        <v>2498</v>
      </c>
      <c r="UY20">
        <v>6</v>
      </c>
      <c r="UZ20">
        <v>157112</v>
      </c>
      <c r="VA20">
        <v>916</v>
      </c>
      <c r="VB20">
        <v>3200</v>
      </c>
      <c r="VC20">
        <v>916</v>
      </c>
      <c r="VD20">
        <v>390</v>
      </c>
      <c r="VE20" s="2">
        <v>40543</v>
      </c>
      <c r="VF20" s="1" t="s">
        <v>3338</v>
      </c>
      <c r="VG20" s="1" t="s">
        <v>3338</v>
      </c>
      <c r="VH20" s="1" t="s">
        <v>3338</v>
      </c>
      <c r="VI20" s="1" t="s">
        <v>3338</v>
      </c>
      <c r="VJ20" s="1" t="s">
        <v>3338</v>
      </c>
      <c r="VK20" s="1" t="s">
        <v>3338</v>
      </c>
      <c r="VL20" s="1" t="s">
        <v>3338</v>
      </c>
      <c r="VM20" s="1" t="s">
        <v>3338</v>
      </c>
      <c r="VN20" s="1" t="s">
        <v>3338</v>
      </c>
      <c r="VO20" s="1" t="s">
        <v>3338</v>
      </c>
      <c r="VP20" s="1" t="s">
        <v>3338</v>
      </c>
      <c r="VQ20" s="1" t="s">
        <v>3338</v>
      </c>
      <c r="VR20" s="1" t="s">
        <v>3338</v>
      </c>
      <c r="VS20" s="1" t="s">
        <v>3338</v>
      </c>
      <c r="VT20" s="1" t="s">
        <v>3338</v>
      </c>
      <c r="VU20" s="1" t="s">
        <v>3338</v>
      </c>
      <c r="VV20">
        <v>171928</v>
      </c>
      <c r="VW20">
        <v>48914</v>
      </c>
      <c r="VX20" s="1" t="s">
        <v>3338</v>
      </c>
      <c r="VY20">
        <v>11000</v>
      </c>
      <c r="VZ20">
        <v>129</v>
      </c>
      <c r="WA20">
        <v>841</v>
      </c>
      <c r="WB20">
        <v>20347</v>
      </c>
      <c r="WC20" s="1" t="s">
        <v>3338</v>
      </c>
      <c r="WD20" s="1" t="s">
        <v>3338</v>
      </c>
      <c r="WE20">
        <v>566</v>
      </c>
      <c r="WF20">
        <v>512333</v>
      </c>
      <c r="WG20">
        <v>4287</v>
      </c>
      <c r="WH20">
        <v>58977</v>
      </c>
      <c r="WI20">
        <v>4287</v>
      </c>
      <c r="WJ20" s="1" t="s">
        <v>3338</v>
      </c>
      <c r="WK20" s="2">
        <v>40543</v>
      </c>
      <c r="WL20">
        <v>171928</v>
      </c>
      <c r="WM20">
        <v>48914</v>
      </c>
      <c r="WN20" s="1" t="s">
        <v>3338</v>
      </c>
      <c r="WO20">
        <v>11000</v>
      </c>
      <c r="WP20">
        <v>129</v>
      </c>
      <c r="WQ20">
        <v>841</v>
      </c>
      <c r="WR20">
        <v>20347</v>
      </c>
      <c r="WS20" s="1" t="s">
        <v>3338</v>
      </c>
      <c r="WT20" s="1" t="s">
        <v>3338</v>
      </c>
      <c r="WU20">
        <v>566</v>
      </c>
      <c r="WV20">
        <v>512333</v>
      </c>
      <c r="WW20">
        <v>4287</v>
      </c>
      <c r="WX20">
        <v>58977</v>
      </c>
      <c r="WY20">
        <v>4287</v>
      </c>
      <c r="WZ20" s="1" t="s">
        <v>3338</v>
      </c>
      <c r="XA20" s="2">
        <v>40543</v>
      </c>
      <c r="XB20" s="1" t="s">
        <v>3338</v>
      </c>
      <c r="XC20" s="1" t="s">
        <v>3338</v>
      </c>
      <c r="XE20" s="1" t="s">
        <v>3338</v>
      </c>
      <c r="XF20" s="1" t="s">
        <v>3338</v>
      </c>
      <c r="XG20" s="1" t="s">
        <v>3338</v>
      </c>
      <c r="XH20" s="1" t="s">
        <v>3338</v>
      </c>
      <c r="XL20" s="1" t="s">
        <v>3338</v>
      </c>
      <c r="XM20" s="1" t="s">
        <v>3338</v>
      </c>
      <c r="XN20" s="1" t="s">
        <v>3338</v>
      </c>
      <c r="XO20" s="1" t="s">
        <v>3338</v>
      </c>
      <c r="XQ20" s="1" t="s">
        <v>3338</v>
      </c>
      <c r="XR20" s="1" t="s">
        <v>3338</v>
      </c>
      <c r="XS20" s="1" t="s">
        <v>3338</v>
      </c>
      <c r="XT20" s="1" t="s">
        <v>3338</v>
      </c>
      <c r="XU20" s="1" t="s">
        <v>3338</v>
      </c>
      <c r="XV20" s="1" t="s">
        <v>3338</v>
      </c>
      <c r="XW20" s="1" t="s">
        <v>3338</v>
      </c>
      <c r="XX20" s="1" t="s">
        <v>3338</v>
      </c>
      <c r="XY20" s="1" t="s">
        <v>3338</v>
      </c>
      <c r="XZ20" s="1" t="s">
        <v>3338</v>
      </c>
      <c r="YA20" s="1" t="s">
        <v>3338</v>
      </c>
      <c r="YB20" s="1" t="s">
        <v>3338</v>
      </c>
      <c r="YC20" s="1" t="s">
        <v>3338</v>
      </c>
      <c r="YD20" s="1" t="s">
        <v>3338</v>
      </c>
      <c r="YE20" s="1" t="s">
        <v>3338</v>
      </c>
      <c r="YF20" s="1" t="s">
        <v>3338</v>
      </c>
      <c r="YG20" s="1" t="s">
        <v>3338</v>
      </c>
      <c r="YH20" s="1" t="s">
        <v>3338</v>
      </c>
      <c r="YI20" s="1" t="s">
        <v>3338</v>
      </c>
      <c r="YK20" s="1" t="s">
        <v>3338</v>
      </c>
      <c r="YL20" s="1" t="s">
        <v>3338</v>
      </c>
      <c r="YM20" s="1" t="s">
        <v>3338</v>
      </c>
      <c r="YN20" s="1" t="s">
        <v>3338</v>
      </c>
      <c r="YR20" s="1" t="s">
        <v>3338</v>
      </c>
      <c r="YS20" s="1" t="s">
        <v>3338</v>
      </c>
      <c r="YT20" s="1" t="s">
        <v>3338</v>
      </c>
      <c r="YU20" s="1" t="s">
        <v>3338</v>
      </c>
      <c r="YW20" s="1" t="s">
        <v>3338</v>
      </c>
      <c r="YX20" s="1" t="s">
        <v>3338</v>
      </c>
      <c r="YY20" s="1" t="s">
        <v>3338</v>
      </c>
      <c r="YZ20" s="1" t="s">
        <v>3338</v>
      </c>
      <c r="ZA20" s="1" t="s">
        <v>3338</v>
      </c>
      <c r="ZB20" s="1" t="s">
        <v>3338</v>
      </c>
      <c r="ZC20" s="1" t="s">
        <v>3338</v>
      </c>
      <c r="ZD20" s="1" t="s">
        <v>3338</v>
      </c>
      <c r="ZE20" s="1" t="s">
        <v>3338</v>
      </c>
      <c r="ZF20" s="1" t="s">
        <v>3338</v>
      </c>
      <c r="ZH20" s="1" t="s">
        <v>3338</v>
      </c>
      <c r="ZI20" s="1" t="s">
        <v>3338</v>
      </c>
      <c r="ZJ20" s="1" t="s">
        <v>3338</v>
      </c>
      <c r="ZK20" s="1" t="s">
        <v>3338</v>
      </c>
      <c r="ZM20" s="1" t="s">
        <v>3338</v>
      </c>
      <c r="ZN20">
        <v>6891</v>
      </c>
      <c r="ZO20">
        <v>184513</v>
      </c>
      <c r="ZP20">
        <v>108436</v>
      </c>
      <c r="ZQ20">
        <v>-14614</v>
      </c>
      <c r="ZR20">
        <v>4287</v>
      </c>
      <c r="ZS20">
        <v>8702</v>
      </c>
      <c r="ZT20">
        <v>102117</v>
      </c>
      <c r="ZU20">
        <v>132124</v>
      </c>
      <c r="ZV20">
        <v>167847</v>
      </c>
      <c r="ZW20">
        <v>685</v>
      </c>
      <c r="ZX20">
        <v>179855</v>
      </c>
      <c r="ZY20">
        <v>-18657</v>
      </c>
      <c r="ZZ20">
        <v>1076</v>
      </c>
      <c r="AAA20">
        <v>-18657</v>
      </c>
      <c r="AAB20">
        <v>1236</v>
      </c>
      <c r="AAC20" s="2">
        <v>40543</v>
      </c>
      <c r="AAD20">
        <v>-13724</v>
      </c>
      <c r="AAE20">
        <v>69679</v>
      </c>
      <c r="AAF20">
        <v>51973</v>
      </c>
      <c r="AAG20">
        <v>-1024</v>
      </c>
      <c r="AAH20">
        <v>211</v>
      </c>
      <c r="AAI20">
        <v>495</v>
      </c>
      <c r="AAJ20">
        <v>24499</v>
      </c>
      <c r="AAK20">
        <v>15277</v>
      </c>
      <c r="AAL20">
        <v>41043</v>
      </c>
      <c r="AAM20">
        <v>8</v>
      </c>
      <c r="AAN20">
        <v>36796</v>
      </c>
      <c r="AAO20">
        <v>-3646</v>
      </c>
      <c r="AAP20">
        <v>2621</v>
      </c>
      <c r="AAQ20">
        <v>-3646</v>
      </c>
      <c r="AAR20">
        <v>591</v>
      </c>
      <c r="AAS20" s="2">
        <v>40543</v>
      </c>
      <c r="AAT20" s="1" t="s">
        <v>3338</v>
      </c>
      <c r="AAU20" s="1" t="s">
        <v>3338</v>
      </c>
      <c r="AAV20" s="1" t="s">
        <v>3338</v>
      </c>
      <c r="AAW20" s="1" t="s">
        <v>3338</v>
      </c>
      <c r="AAX20" s="1" t="s">
        <v>3338</v>
      </c>
      <c r="AAY20" s="1" t="s">
        <v>3338</v>
      </c>
      <c r="AAZ20" s="1" t="s">
        <v>3338</v>
      </c>
      <c r="ABA20" s="1" t="s">
        <v>3338</v>
      </c>
      <c r="ABB20" s="1" t="s">
        <v>3338</v>
      </c>
      <c r="ABC20" s="1" t="s">
        <v>3338</v>
      </c>
      <c r="ABD20" s="1" t="s">
        <v>3338</v>
      </c>
      <c r="ABE20" s="1" t="s">
        <v>3338</v>
      </c>
      <c r="ABF20" s="1" t="s">
        <v>3338</v>
      </c>
      <c r="ABG20" s="1" t="s">
        <v>3338</v>
      </c>
      <c r="ABI20" s="1" t="s">
        <v>3338</v>
      </c>
      <c r="ABJ20" s="1" t="s">
        <v>3338</v>
      </c>
      <c r="ABK20" s="1" t="s">
        <v>3338</v>
      </c>
      <c r="ABL20" s="1" t="s">
        <v>3338</v>
      </c>
      <c r="ABM20" s="1" t="s">
        <v>3338</v>
      </c>
      <c r="ABN20" s="1" t="s">
        <v>3338</v>
      </c>
      <c r="ABO20" s="1" t="s">
        <v>3338</v>
      </c>
      <c r="ABP20" s="1" t="s">
        <v>3338</v>
      </c>
      <c r="ABS20" s="1" t="s">
        <v>3338</v>
      </c>
      <c r="ABT20" s="1" t="s">
        <v>3338</v>
      </c>
      <c r="ABU20" s="1" t="s">
        <v>3338</v>
      </c>
      <c r="ABV20" s="1" t="s">
        <v>3338</v>
      </c>
      <c r="ABW20" s="1" t="s">
        <v>3338</v>
      </c>
      <c r="ABY20" s="1" t="s">
        <v>3338</v>
      </c>
      <c r="ABZ20">
        <v>400940</v>
      </c>
      <c r="ACA20">
        <v>204379</v>
      </c>
      <c r="ACC20">
        <v>30527</v>
      </c>
      <c r="ACD20">
        <v>6300</v>
      </c>
      <c r="ACE20">
        <v>8238</v>
      </c>
      <c r="ACF20">
        <v>160004</v>
      </c>
      <c r="ACJ20">
        <v>3252082</v>
      </c>
      <c r="ACK20">
        <v>10253</v>
      </c>
      <c r="ACL20">
        <v>767963</v>
      </c>
      <c r="ACM20">
        <v>10253</v>
      </c>
      <c r="ACO20" s="2">
        <v>40543</v>
      </c>
      <c r="ACP20" s="1" t="s">
        <v>3338</v>
      </c>
      <c r="ACQ20" s="1" t="s">
        <v>3338</v>
      </c>
      <c r="ACR20" s="1" t="s">
        <v>3338</v>
      </c>
      <c r="ACS20" s="1" t="s">
        <v>3338</v>
      </c>
      <c r="ACT20" s="1" t="s">
        <v>3338</v>
      </c>
      <c r="ACU20" s="1" t="s">
        <v>3338</v>
      </c>
      <c r="ACV20" s="1" t="s">
        <v>3338</v>
      </c>
      <c r="ACW20" s="1" t="s">
        <v>3338</v>
      </c>
      <c r="ACX20" s="1" t="s">
        <v>3338</v>
      </c>
      <c r="ACY20" s="1" t="s">
        <v>3338</v>
      </c>
      <c r="ACZ20" s="1" t="s">
        <v>3338</v>
      </c>
      <c r="ADA20" s="1" t="s">
        <v>3338</v>
      </c>
      <c r="ADB20" s="1" t="s">
        <v>3338</v>
      </c>
      <c r="ADC20" s="1" t="s">
        <v>3338</v>
      </c>
      <c r="ADD20" s="1" t="s">
        <v>3338</v>
      </c>
      <c r="ADE20" s="1" t="s">
        <v>3338</v>
      </c>
      <c r="ADF20" s="1" t="s">
        <v>3338</v>
      </c>
      <c r="ADG20" s="1" t="s">
        <v>3338</v>
      </c>
      <c r="ADH20" s="1" t="s">
        <v>3338</v>
      </c>
      <c r="ADI20" s="1" t="s">
        <v>3338</v>
      </c>
      <c r="ADJ20" s="1" t="s">
        <v>3338</v>
      </c>
      <c r="ADK20" s="1" t="s">
        <v>3338</v>
      </c>
      <c r="ADL20" s="1" t="s">
        <v>3338</v>
      </c>
      <c r="ADM20" s="1" t="s">
        <v>3338</v>
      </c>
      <c r="ADN20" s="1" t="s">
        <v>3338</v>
      </c>
      <c r="ADO20" s="1" t="s">
        <v>3338</v>
      </c>
      <c r="ADP20" s="1" t="s">
        <v>3338</v>
      </c>
      <c r="ADQ20" s="1" t="s">
        <v>3338</v>
      </c>
      <c r="ADR20" s="1" t="s">
        <v>3338</v>
      </c>
      <c r="ADS20" s="1" t="s">
        <v>3338</v>
      </c>
      <c r="ADT20" s="1" t="s">
        <v>3338</v>
      </c>
      <c r="ADU20" s="1" t="s">
        <v>3338</v>
      </c>
      <c r="ADV20" s="1" t="s">
        <v>3338</v>
      </c>
      <c r="ADW20" s="1" t="s">
        <v>3338</v>
      </c>
      <c r="ADX20" s="1" t="s">
        <v>3338</v>
      </c>
      <c r="ADY20" s="1" t="s">
        <v>3338</v>
      </c>
      <c r="ADZ20" s="1" t="s">
        <v>3338</v>
      </c>
      <c r="AEA20" s="1" t="s">
        <v>3338</v>
      </c>
      <c r="AEB20" s="1" t="s">
        <v>3338</v>
      </c>
      <c r="AEC20" s="1" t="s">
        <v>3338</v>
      </c>
      <c r="AED20" s="1" t="s">
        <v>3338</v>
      </c>
      <c r="AEE20" s="1" t="s">
        <v>3338</v>
      </c>
      <c r="AEF20" s="1" t="s">
        <v>3338</v>
      </c>
      <c r="AEG20" s="1" t="s">
        <v>3338</v>
      </c>
      <c r="AEH20" s="1" t="s">
        <v>3338</v>
      </c>
      <c r="AEI20" s="1" t="s">
        <v>3338</v>
      </c>
      <c r="AEJ20" s="1" t="s">
        <v>3338</v>
      </c>
      <c r="AEK20" s="1" t="s">
        <v>3338</v>
      </c>
      <c r="AEL20" s="1" t="s">
        <v>3338</v>
      </c>
      <c r="AEM20" s="1" t="s">
        <v>3338</v>
      </c>
      <c r="AEO20" s="1" t="s">
        <v>3338</v>
      </c>
      <c r="AEP20" s="1" t="s">
        <v>3338</v>
      </c>
      <c r="AEQ20" s="1" t="s">
        <v>3338</v>
      </c>
      <c r="AER20" s="1" t="s">
        <v>3338</v>
      </c>
      <c r="AEV20" s="1" t="s">
        <v>3338</v>
      </c>
      <c r="AEW20" s="1" t="s">
        <v>3338</v>
      </c>
      <c r="AEX20" s="1" t="s">
        <v>3338</v>
      </c>
      <c r="AEY20" s="1" t="s">
        <v>3338</v>
      </c>
      <c r="AFA20" s="1" t="s">
        <v>3338</v>
      </c>
      <c r="AFB20" s="1" t="s">
        <v>3338</v>
      </c>
      <c r="AFC20" s="1" t="s">
        <v>3338</v>
      </c>
      <c r="AFE20" s="1" t="s">
        <v>3338</v>
      </c>
      <c r="AFF20" s="1" t="s">
        <v>3338</v>
      </c>
      <c r="AFG20" s="1" t="s">
        <v>3338</v>
      </c>
      <c r="AFH20" s="1" t="s">
        <v>3338</v>
      </c>
      <c r="AFL20" s="1" t="s">
        <v>3338</v>
      </c>
      <c r="AFM20" s="1" t="s">
        <v>3338</v>
      </c>
      <c r="AFN20" s="1" t="s">
        <v>3338</v>
      </c>
      <c r="AFO20" s="1" t="s">
        <v>3338</v>
      </c>
      <c r="AFQ20" s="1" t="s">
        <v>3338</v>
      </c>
      <c r="AGH20" s="1" t="s">
        <v>3338</v>
      </c>
      <c r="AGI20" s="1" t="s">
        <v>3338</v>
      </c>
      <c r="AGJ20" s="1" t="s">
        <v>3338</v>
      </c>
      <c r="AGK20" s="1" t="s">
        <v>3338</v>
      </c>
      <c r="AGL20" s="1" t="s">
        <v>3338</v>
      </c>
      <c r="AGM20" s="1" t="s">
        <v>3338</v>
      </c>
      <c r="AGN20" s="1" t="s">
        <v>3338</v>
      </c>
      <c r="AGO20" s="1" t="s">
        <v>3338</v>
      </c>
      <c r="AGP20" s="1" t="s">
        <v>3338</v>
      </c>
      <c r="AGQ20" s="1" t="s">
        <v>3338</v>
      </c>
      <c r="AGR20" s="1" t="s">
        <v>3338</v>
      </c>
      <c r="AGS20" s="1" t="s">
        <v>3338</v>
      </c>
      <c r="AGT20" s="1" t="s">
        <v>3338</v>
      </c>
      <c r="AGU20" s="1" t="s">
        <v>3338</v>
      </c>
      <c r="AGV20" s="1" t="s">
        <v>3338</v>
      </c>
      <c r="AGW20" s="1" t="s">
        <v>3338</v>
      </c>
      <c r="AID20">
        <v>1105993</v>
      </c>
      <c r="AIE20">
        <v>11302295</v>
      </c>
      <c r="AIF20" s="1" t="s">
        <v>3338</v>
      </c>
      <c r="AIG20">
        <v>378942</v>
      </c>
      <c r="AIH20">
        <v>0</v>
      </c>
      <c r="AII20">
        <v>17456</v>
      </c>
      <c r="AIJ20">
        <v>171303</v>
      </c>
      <c r="AIM20">
        <v>795203</v>
      </c>
      <c r="AIN20">
        <v>32410501</v>
      </c>
      <c r="AIO20">
        <v>246633</v>
      </c>
      <c r="AIP20">
        <v>2662467</v>
      </c>
      <c r="AIQ20">
        <v>246633</v>
      </c>
      <c r="AIR20">
        <v>94155</v>
      </c>
      <c r="AIS20" s="2">
        <v>40543</v>
      </c>
      <c r="AIT20">
        <v>17156420</v>
      </c>
      <c r="AIU20">
        <v>8816626</v>
      </c>
      <c r="AIW20">
        <v>2502718</v>
      </c>
      <c r="AIX20">
        <v>48590</v>
      </c>
      <c r="AIY20">
        <v>285266</v>
      </c>
      <c r="AIZ20">
        <v>58990302</v>
      </c>
      <c r="AJD20">
        <v>240165057</v>
      </c>
      <c r="AJE20">
        <v>985497</v>
      </c>
      <c r="AJF20">
        <v>48801408</v>
      </c>
      <c r="AJG20">
        <v>985497</v>
      </c>
      <c r="AJI20" s="2">
        <v>40543</v>
      </c>
      <c r="AJJ20" s="1" t="s">
        <v>3338</v>
      </c>
      <c r="AJK20" s="1" t="s">
        <v>3338</v>
      </c>
      <c r="AJM20" s="1" t="s">
        <v>3338</v>
      </c>
      <c r="AJN20" s="1" t="s">
        <v>3338</v>
      </c>
      <c r="AJP20" s="1" t="s">
        <v>3338</v>
      </c>
      <c r="AJT20" s="1" t="s">
        <v>3338</v>
      </c>
      <c r="AJU20" s="1" t="s">
        <v>3338</v>
      </c>
      <c r="AJV20" s="1" t="s">
        <v>3338</v>
      </c>
      <c r="AJW20" s="1" t="s">
        <v>3338</v>
      </c>
      <c r="AJY20" s="1" t="s">
        <v>3338</v>
      </c>
      <c r="AJZ20" s="1" t="s">
        <v>3338</v>
      </c>
      <c r="AKA20" s="1" t="s">
        <v>3338</v>
      </c>
      <c r="AKC20" s="1" t="s">
        <v>3338</v>
      </c>
      <c r="AKD20" s="1" t="s">
        <v>3338</v>
      </c>
      <c r="AKE20" s="1" t="s">
        <v>3338</v>
      </c>
      <c r="AKF20" s="1" t="s">
        <v>3338</v>
      </c>
      <c r="AKJ20" s="1" t="s">
        <v>3338</v>
      </c>
      <c r="AKK20" s="1" t="s">
        <v>3338</v>
      </c>
      <c r="AKL20" s="1" t="s">
        <v>3338</v>
      </c>
      <c r="AKM20" s="1" t="s">
        <v>3338</v>
      </c>
      <c r="AKO20" s="1" t="s">
        <v>3338</v>
      </c>
      <c r="AKP20" s="1" t="s">
        <v>3338</v>
      </c>
      <c r="AKQ20" s="1" t="s">
        <v>3338</v>
      </c>
      <c r="AKS20" s="1" t="s">
        <v>3338</v>
      </c>
      <c r="AKT20" s="1" t="s">
        <v>3338</v>
      </c>
      <c r="AKU20" s="1" t="s">
        <v>3338</v>
      </c>
      <c r="AKV20" s="1" t="s">
        <v>3338</v>
      </c>
      <c r="AKZ20" s="1" t="s">
        <v>3338</v>
      </c>
      <c r="ALA20" s="1" t="s">
        <v>3338</v>
      </c>
      <c r="ALB20" s="1" t="s">
        <v>3338</v>
      </c>
      <c r="ALC20" s="1" t="s">
        <v>3338</v>
      </c>
      <c r="ALE20" s="1" t="s">
        <v>3338</v>
      </c>
      <c r="ALF20" s="1" t="s">
        <v>3338</v>
      </c>
      <c r="ALG20" s="1" t="s">
        <v>3338</v>
      </c>
      <c r="ALI20" s="1" t="s">
        <v>3338</v>
      </c>
      <c r="ALJ20" s="1" t="s">
        <v>3338</v>
      </c>
      <c r="ALK20" s="1" t="s">
        <v>3338</v>
      </c>
      <c r="ALL20" s="1" t="s">
        <v>3338</v>
      </c>
      <c r="ALP20" s="1" t="s">
        <v>3338</v>
      </c>
      <c r="ALQ20" s="1" t="s">
        <v>3338</v>
      </c>
      <c r="ALR20" s="1" t="s">
        <v>3338</v>
      </c>
      <c r="ALS20" s="1" t="s">
        <v>3338</v>
      </c>
      <c r="ALU20" s="1" t="s">
        <v>3338</v>
      </c>
      <c r="ALV20" s="1" t="s">
        <v>3338</v>
      </c>
      <c r="ALW20" s="1" t="s">
        <v>3338</v>
      </c>
      <c r="ALY20" s="1" t="s">
        <v>3338</v>
      </c>
      <c r="ALZ20" s="1" t="s">
        <v>3338</v>
      </c>
      <c r="AMA20" s="1" t="s">
        <v>3338</v>
      </c>
      <c r="AMB20" s="1" t="s">
        <v>3338</v>
      </c>
      <c r="AMF20" s="1" t="s">
        <v>3338</v>
      </c>
      <c r="AMG20" s="1" t="s">
        <v>3338</v>
      </c>
      <c r="AMH20" s="1" t="s">
        <v>3338</v>
      </c>
      <c r="AMI20" s="1" t="s">
        <v>3338</v>
      </c>
      <c r="AMK20" s="1" t="s">
        <v>3338</v>
      </c>
      <c r="AML20">
        <v>43600</v>
      </c>
      <c r="AMM20">
        <v>265033</v>
      </c>
      <c r="AMN20">
        <v>22665</v>
      </c>
      <c r="AMO20">
        <v>13247</v>
      </c>
      <c r="AMP20">
        <v>15434</v>
      </c>
      <c r="AMQ20">
        <v>15010</v>
      </c>
      <c r="AMR20">
        <v>83379</v>
      </c>
      <c r="AMS20">
        <v>152522</v>
      </c>
      <c r="AMT20">
        <v>179362</v>
      </c>
      <c r="AMU20">
        <v>200</v>
      </c>
      <c r="AMV20">
        <v>293698</v>
      </c>
      <c r="AMW20">
        <v>3027</v>
      </c>
      <c r="AMX20">
        <v>60879</v>
      </c>
      <c r="AMY20">
        <v>3027</v>
      </c>
      <c r="AMZ20">
        <v>7833</v>
      </c>
      <c r="ANA20" s="2">
        <v>40543</v>
      </c>
      <c r="ANB20">
        <v>153825</v>
      </c>
      <c r="ANC20">
        <v>253318</v>
      </c>
      <c r="AND20">
        <v>121708</v>
      </c>
      <c r="ANE20">
        <v>23311</v>
      </c>
      <c r="ANF20">
        <v>873</v>
      </c>
      <c r="ANG20">
        <v>12258</v>
      </c>
      <c r="ANH20">
        <v>29110</v>
      </c>
      <c r="ANI20">
        <v>98435</v>
      </c>
      <c r="ANJ20">
        <v>122150</v>
      </c>
      <c r="ANK20">
        <v>34720</v>
      </c>
      <c r="ANL20">
        <v>307923</v>
      </c>
      <c r="ANM20">
        <v>10031</v>
      </c>
      <c r="ANN20">
        <v>32590</v>
      </c>
      <c r="ANO20">
        <v>10031</v>
      </c>
      <c r="ANP20">
        <v>3639</v>
      </c>
      <c r="ANQ20" s="2">
        <v>40543</v>
      </c>
      <c r="ANR20" s="1" t="s">
        <v>3338</v>
      </c>
      <c r="ANS20" s="1" t="s">
        <v>3338</v>
      </c>
      <c r="ANU20" s="1" t="s">
        <v>3338</v>
      </c>
      <c r="ANV20" s="1" t="s">
        <v>3338</v>
      </c>
      <c r="ANW20" s="1" t="s">
        <v>3338</v>
      </c>
      <c r="ANX20" s="1" t="s">
        <v>3338</v>
      </c>
      <c r="AOB20" s="1" t="s">
        <v>3338</v>
      </c>
      <c r="AOC20" s="1" t="s">
        <v>3338</v>
      </c>
      <c r="AOD20" s="1" t="s">
        <v>3338</v>
      </c>
      <c r="AOE20" s="1" t="s">
        <v>3338</v>
      </c>
      <c r="AOG20" s="1" t="s">
        <v>3338</v>
      </c>
      <c r="AOH20" s="1" t="s">
        <v>3338</v>
      </c>
      <c r="AOI20" s="1" t="s">
        <v>3338</v>
      </c>
      <c r="AOK20" s="1" t="s">
        <v>3338</v>
      </c>
      <c r="AOL20" s="1" t="s">
        <v>3338</v>
      </c>
      <c r="AOM20" s="1" t="s">
        <v>3338</v>
      </c>
      <c r="AON20" s="1" t="s">
        <v>3338</v>
      </c>
      <c r="AOR20" s="1" t="s">
        <v>3338</v>
      </c>
      <c r="AOS20" s="1" t="s">
        <v>3338</v>
      </c>
      <c r="AOT20" s="1" t="s">
        <v>3338</v>
      </c>
      <c r="AOU20" s="1" t="s">
        <v>3338</v>
      </c>
      <c r="AOW20" s="1" t="s">
        <v>3338</v>
      </c>
      <c r="APN20">
        <v>3249623</v>
      </c>
      <c r="APO20">
        <v>2660504</v>
      </c>
      <c r="APQ20">
        <v>727104</v>
      </c>
      <c r="APR20">
        <v>51844</v>
      </c>
      <c r="APS20">
        <v>61195</v>
      </c>
      <c r="APT20">
        <v>9986202</v>
      </c>
      <c r="APX20">
        <v>58049967</v>
      </c>
      <c r="APY20">
        <v>290617</v>
      </c>
      <c r="APZ20">
        <v>11399803</v>
      </c>
      <c r="AQA20">
        <v>290617</v>
      </c>
      <c r="AQC20" s="2">
        <v>40543</v>
      </c>
      <c r="AQD20" s="1" t="s">
        <v>3338</v>
      </c>
      <c r="AQE20" s="1" t="s">
        <v>3338</v>
      </c>
      <c r="AQG20" s="1" t="s">
        <v>3338</v>
      </c>
      <c r="AQH20" s="1" t="s">
        <v>3338</v>
      </c>
      <c r="AQJ20" s="1" t="s">
        <v>3338</v>
      </c>
      <c r="AQN20" s="1" t="s">
        <v>3338</v>
      </c>
      <c r="AQO20" s="1" t="s">
        <v>3338</v>
      </c>
      <c r="AQP20" s="1" t="s">
        <v>3338</v>
      </c>
      <c r="AQQ20" s="1" t="s">
        <v>3338</v>
      </c>
      <c r="AQS20" s="1" t="s">
        <v>3338</v>
      </c>
      <c r="AQT20">
        <v>1978367</v>
      </c>
      <c r="AQU20">
        <v>357084</v>
      </c>
      <c r="AQV20">
        <v>141393</v>
      </c>
      <c r="AQW20">
        <v>179986</v>
      </c>
      <c r="AQX20">
        <v>192906</v>
      </c>
      <c r="AQY20">
        <v>4773</v>
      </c>
      <c r="AQZ20">
        <v>356851</v>
      </c>
      <c r="ARC20">
        <v>65</v>
      </c>
      <c r="ARD20">
        <v>4837483</v>
      </c>
      <c r="ARE20">
        <v>78790</v>
      </c>
      <c r="ARF20">
        <v>2068063</v>
      </c>
      <c r="ARG20">
        <v>78790</v>
      </c>
      <c r="ARI20" s="2">
        <v>40543</v>
      </c>
      <c r="ARJ20">
        <v>54186</v>
      </c>
      <c r="ARK20">
        <v>1932</v>
      </c>
      <c r="ARL20">
        <v>777</v>
      </c>
      <c r="ARM20">
        <v>4027</v>
      </c>
      <c r="ARN20" s="1" t="s">
        <v>3338</v>
      </c>
      <c r="ARO20">
        <v>51</v>
      </c>
      <c r="ARP20">
        <v>48823</v>
      </c>
      <c r="ARQ20">
        <v>37323</v>
      </c>
      <c r="ARR20">
        <v>53714</v>
      </c>
      <c r="ARS20">
        <v>9</v>
      </c>
      <c r="ART20">
        <v>131317</v>
      </c>
      <c r="ARU20">
        <v>-6111</v>
      </c>
      <c r="ARV20">
        <v>21070</v>
      </c>
      <c r="ARW20">
        <v>-6111</v>
      </c>
      <c r="ARX20">
        <v>965</v>
      </c>
      <c r="ARY20" s="2">
        <v>40543</v>
      </c>
      <c r="ARZ20">
        <v>111336</v>
      </c>
      <c r="ASA20">
        <v>126349</v>
      </c>
      <c r="ASB20">
        <v>16933</v>
      </c>
      <c r="ASC20">
        <v>48596</v>
      </c>
      <c r="ASD20">
        <v>16</v>
      </c>
      <c r="ASE20">
        <v>441</v>
      </c>
      <c r="ASF20">
        <v>0</v>
      </c>
      <c r="ASI20">
        <v>2</v>
      </c>
      <c r="ASJ20">
        <v>184399</v>
      </c>
      <c r="ASK20">
        <v>30334</v>
      </c>
      <c r="ASL20">
        <v>0</v>
      </c>
      <c r="ASM20">
        <v>30334</v>
      </c>
      <c r="ASO20" s="2">
        <v>40543</v>
      </c>
      <c r="ASP20">
        <v>56509</v>
      </c>
      <c r="ASQ20">
        <v>119946</v>
      </c>
      <c r="ASR20">
        <v>72204</v>
      </c>
      <c r="ASS20">
        <v>2766</v>
      </c>
      <c r="AST20">
        <v>4429</v>
      </c>
      <c r="ASU20">
        <v>5178</v>
      </c>
      <c r="ASV20">
        <v>23113</v>
      </c>
      <c r="ASW20">
        <v>87602</v>
      </c>
      <c r="ASX20">
        <v>67832</v>
      </c>
      <c r="ASY20">
        <v>1288</v>
      </c>
      <c r="ASZ20">
        <v>144068</v>
      </c>
      <c r="ATA20">
        <v>439</v>
      </c>
      <c r="ATB20">
        <v>17810</v>
      </c>
      <c r="ATC20">
        <v>439</v>
      </c>
      <c r="ATD20">
        <v>2422</v>
      </c>
      <c r="ATE20" s="2">
        <v>40543</v>
      </c>
      <c r="ATF20" s="1" t="s">
        <v>3338</v>
      </c>
      <c r="ATG20" s="1" t="s">
        <v>3338</v>
      </c>
      <c r="ATH20" s="1" t="s">
        <v>3338</v>
      </c>
      <c r="ATI20" s="1" t="s">
        <v>3338</v>
      </c>
      <c r="ATJ20" s="1" t="s">
        <v>3338</v>
      </c>
      <c r="ATK20" s="1" t="s">
        <v>3338</v>
      </c>
      <c r="ATL20" s="1" t="s">
        <v>3338</v>
      </c>
      <c r="ATM20" s="1" t="s">
        <v>3338</v>
      </c>
      <c r="ATN20" s="1" t="s">
        <v>3338</v>
      </c>
      <c r="ATO20" s="1" t="s">
        <v>3338</v>
      </c>
      <c r="ATP20" s="1" t="s">
        <v>3338</v>
      </c>
      <c r="ATQ20" s="1" t="s">
        <v>3338</v>
      </c>
      <c r="ATR20" s="1" t="s">
        <v>3338</v>
      </c>
      <c r="ATS20" s="1" t="s">
        <v>3338</v>
      </c>
      <c r="ATT20" s="1" t="s">
        <v>3338</v>
      </c>
      <c r="ATU20" s="1" t="s">
        <v>3338</v>
      </c>
      <c r="ATV20" s="1" t="s">
        <v>3338</v>
      </c>
      <c r="ATW20" s="1" t="s">
        <v>3338</v>
      </c>
      <c r="ATX20" s="1" t="s">
        <v>3338</v>
      </c>
      <c r="ATY20" s="1" t="s">
        <v>3338</v>
      </c>
      <c r="ATZ20" s="1" t="s">
        <v>3338</v>
      </c>
      <c r="AUA20" s="1" t="s">
        <v>3338</v>
      </c>
      <c r="AUB20" s="1" t="s">
        <v>3338</v>
      </c>
      <c r="AUC20" s="1" t="s">
        <v>3338</v>
      </c>
      <c r="AUD20" s="1" t="s">
        <v>3338</v>
      </c>
      <c r="AUE20" s="1" t="s">
        <v>3338</v>
      </c>
      <c r="AUF20" s="1" t="s">
        <v>3338</v>
      </c>
      <c r="AUG20" s="1" t="s">
        <v>3338</v>
      </c>
      <c r="AUH20" s="1" t="s">
        <v>3338</v>
      </c>
      <c r="AUI20" s="1" t="s">
        <v>3338</v>
      </c>
      <c r="AUJ20" s="1" t="s">
        <v>3338</v>
      </c>
      <c r="AUK20" s="1" t="s">
        <v>3338</v>
      </c>
      <c r="AUL20" s="1" t="s">
        <v>3338</v>
      </c>
      <c r="AUM20" s="1" t="s">
        <v>3338</v>
      </c>
      <c r="AUN20" s="1" t="s">
        <v>3338</v>
      </c>
      <c r="AUO20" s="1" t="s">
        <v>3338</v>
      </c>
      <c r="AUP20" s="1" t="s">
        <v>3338</v>
      </c>
      <c r="AUQ20" s="1" t="s">
        <v>3338</v>
      </c>
      <c r="AUR20" s="1" t="s">
        <v>3338</v>
      </c>
      <c r="AUS20" s="1" t="s">
        <v>3338</v>
      </c>
      <c r="AUT20" s="1" t="s">
        <v>3338</v>
      </c>
      <c r="AUU20" s="1" t="s">
        <v>3338</v>
      </c>
      <c r="AUV20" s="1" t="s">
        <v>3338</v>
      </c>
      <c r="AUW20" s="1" t="s">
        <v>3338</v>
      </c>
      <c r="AUX20" s="1" t="s">
        <v>3338</v>
      </c>
      <c r="AUY20" s="1" t="s">
        <v>3338</v>
      </c>
      <c r="AVA20" s="1" t="s">
        <v>3338</v>
      </c>
      <c r="AVR20" s="1" t="s">
        <v>3338</v>
      </c>
      <c r="AVS20" s="1" t="s">
        <v>3338</v>
      </c>
      <c r="AVT20" s="1" t="s">
        <v>3338</v>
      </c>
      <c r="AVU20" s="1" t="s">
        <v>3338</v>
      </c>
      <c r="AVV20" s="1" t="s">
        <v>3338</v>
      </c>
      <c r="AVW20" s="1" t="s">
        <v>3338</v>
      </c>
      <c r="AVX20" s="1" t="s">
        <v>3338</v>
      </c>
      <c r="AVY20" s="1" t="s">
        <v>3338</v>
      </c>
      <c r="AVZ20" s="1" t="s">
        <v>3338</v>
      </c>
      <c r="AWA20" s="1" t="s">
        <v>3338</v>
      </c>
      <c r="AWB20" s="1" t="s">
        <v>3338</v>
      </c>
      <c r="AWC20" s="1" t="s">
        <v>3338</v>
      </c>
      <c r="AWD20" s="1" t="s">
        <v>3338</v>
      </c>
      <c r="AWE20" s="1" t="s">
        <v>3338</v>
      </c>
      <c r="AWG20" s="1" t="s">
        <v>3338</v>
      </c>
      <c r="AWH20">
        <v>54186</v>
      </c>
      <c r="AWI20">
        <v>1932</v>
      </c>
      <c r="AWJ20">
        <v>777</v>
      </c>
      <c r="AWK20">
        <v>4027</v>
      </c>
      <c r="AWL20" s="1" t="s">
        <v>3338</v>
      </c>
      <c r="AWM20">
        <v>51</v>
      </c>
      <c r="AWN20">
        <v>48823</v>
      </c>
      <c r="AWO20">
        <v>37323</v>
      </c>
      <c r="AWP20">
        <v>53714</v>
      </c>
      <c r="AWQ20">
        <v>9</v>
      </c>
      <c r="AWR20">
        <v>131317</v>
      </c>
      <c r="AWS20">
        <v>-6111</v>
      </c>
      <c r="AWT20">
        <v>21070</v>
      </c>
      <c r="AWU20">
        <v>-6111</v>
      </c>
      <c r="AWV20">
        <v>965</v>
      </c>
      <c r="AWW20" s="2">
        <v>40543</v>
      </c>
      <c r="AWX20">
        <v>11527482</v>
      </c>
      <c r="AWY20">
        <v>6175303</v>
      </c>
      <c r="AXA20">
        <v>1761127</v>
      </c>
      <c r="AXB20">
        <v>1012103</v>
      </c>
      <c r="AXC20">
        <v>210117</v>
      </c>
      <c r="AXD20">
        <v>45679542</v>
      </c>
      <c r="AXH20">
        <v>132741790</v>
      </c>
      <c r="AXI20">
        <v>221571</v>
      </c>
      <c r="AXJ20">
        <v>26712601</v>
      </c>
      <c r="AXK20">
        <v>221571</v>
      </c>
      <c r="AXM20" s="2">
        <v>40543</v>
      </c>
      <c r="AXN20" s="1" t="s">
        <v>3338</v>
      </c>
      <c r="AXO20" s="1" t="s">
        <v>3338</v>
      </c>
      <c r="AXQ20" s="1" t="s">
        <v>3338</v>
      </c>
      <c r="AXR20" s="1" t="s">
        <v>3338</v>
      </c>
      <c r="AXS20" s="1" t="s">
        <v>3338</v>
      </c>
      <c r="AXT20" s="1" t="s">
        <v>3338</v>
      </c>
      <c r="AXX20" s="1" t="s">
        <v>3338</v>
      </c>
      <c r="AXY20" s="1" t="s">
        <v>3338</v>
      </c>
      <c r="AXZ20" s="1" t="s">
        <v>3338</v>
      </c>
      <c r="AYA20" s="1" t="s">
        <v>3338</v>
      </c>
      <c r="AYC20" s="1" t="s">
        <v>3338</v>
      </c>
      <c r="AYT20">
        <v>3249623</v>
      </c>
      <c r="AYU20">
        <v>2660504</v>
      </c>
      <c r="AYW20">
        <v>727104</v>
      </c>
      <c r="AYX20">
        <v>51844</v>
      </c>
      <c r="AYY20">
        <v>61195</v>
      </c>
      <c r="AYZ20">
        <v>9986202</v>
      </c>
      <c r="AZD20">
        <v>58049967</v>
      </c>
      <c r="AZE20">
        <v>290617</v>
      </c>
      <c r="AZF20">
        <v>11399803</v>
      </c>
      <c r="AZG20">
        <v>290617</v>
      </c>
      <c r="AZI20" s="2">
        <v>40543</v>
      </c>
      <c r="BAP20" s="1" t="s">
        <v>3338</v>
      </c>
      <c r="BAQ20" s="1" t="s">
        <v>3338</v>
      </c>
      <c r="BAS20" s="1" t="s">
        <v>3338</v>
      </c>
      <c r="BAT20" s="1" t="s">
        <v>3338</v>
      </c>
      <c r="BAU20" s="1" t="s">
        <v>3338</v>
      </c>
      <c r="BAV20" s="1" t="s">
        <v>3338</v>
      </c>
      <c r="BAZ20" s="1" t="s">
        <v>3338</v>
      </c>
      <c r="BBA20" s="1" t="s">
        <v>3338</v>
      </c>
      <c r="BBB20" s="1" t="s">
        <v>3338</v>
      </c>
      <c r="BBC20" s="1" t="s">
        <v>3338</v>
      </c>
      <c r="BBE20" s="1" t="s">
        <v>3338</v>
      </c>
      <c r="BBF20" s="1" t="s">
        <v>3338</v>
      </c>
      <c r="BBG20" s="1" t="s">
        <v>3338</v>
      </c>
      <c r="BBI20" s="1" t="s">
        <v>3338</v>
      </c>
      <c r="BBJ20" s="1" t="s">
        <v>3338</v>
      </c>
      <c r="BBL20" s="1" t="s">
        <v>3338</v>
      </c>
      <c r="BBP20" s="1" t="s">
        <v>3338</v>
      </c>
      <c r="BBQ20" s="1" t="s">
        <v>3338</v>
      </c>
      <c r="BBR20" s="1" t="s">
        <v>3338</v>
      </c>
      <c r="BBS20" s="1" t="s">
        <v>3338</v>
      </c>
      <c r="BBU20" s="1" t="s">
        <v>3338</v>
      </c>
      <c r="BBV20" s="1" t="s">
        <v>3338</v>
      </c>
      <c r="BBW20" s="1" t="s">
        <v>3338</v>
      </c>
      <c r="BBY20" s="1" t="s">
        <v>3338</v>
      </c>
      <c r="BBZ20" s="1" t="s">
        <v>3338</v>
      </c>
      <c r="BCA20" s="1" t="s">
        <v>3338</v>
      </c>
      <c r="BCB20" s="1" t="s">
        <v>3338</v>
      </c>
      <c r="BCF20" s="1" t="s">
        <v>3338</v>
      </c>
      <c r="BCG20" s="1" t="s">
        <v>3338</v>
      </c>
      <c r="BCH20" s="1" t="s">
        <v>3338</v>
      </c>
      <c r="BCI20" s="1" t="s">
        <v>3338</v>
      </c>
      <c r="BCK20" s="1" t="s">
        <v>3338</v>
      </c>
      <c r="BCL20">
        <v>1844124</v>
      </c>
      <c r="BCM20">
        <v>910279</v>
      </c>
      <c r="BCO20">
        <v>255031</v>
      </c>
      <c r="BCP20">
        <v>60172</v>
      </c>
      <c r="BCQ20">
        <v>26004</v>
      </c>
      <c r="BCR20">
        <v>3522808</v>
      </c>
      <c r="BCV20">
        <v>26211355</v>
      </c>
      <c r="BCW20">
        <v>135149</v>
      </c>
      <c r="BCX20">
        <v>2841903</v>
      </c>
      <c r="BCY20">
        <v>135149</v>
      </c>
      <c r="BDA20" s="2">
        <v>40543</v>
      </c>
      <c r="BEH20">
        <v>318019</v>
      </c>
      <c r="BEI20">
        <v>1075252</v>
      </c>
      <c r="BEJ20">
        <v>744353</v>
      </c>
      <c r="BEK20">
        <v>55228</v>
      </c>
      <c r="BEL20">
        <v>51915</v>
      </c>
      <c r="BEM20">
        <v>70702</v>
      </c>
      <c r="BEN20">
        <v>97597</v>
      </c>
      <c r="BEO20">
        <v>496201</v>
      </c>
      <c r="BEP20">
        <v>377283</v>
      </c>
      <c r="BEQ20">
        <v>76292</v>
      </c>
      <c r="BER20">
        <v>946558</v>
      </c>
      <c r="BES20">
        <v>32271</v>
      </c>
      <c r="BET20">
        <v>225461</v>
      </c>
      <c r="BEU20">
        <v>32271</v>
      </c>
      <c r="BEV20">
        <v>4944</v>
      </c>
      <c r="BEW20" s="2">
        <v>40543</v>
      </c>
      <c r="BEX20">
        <v>209464</v>
      </c>
      <c r="BEY20">
        <v>34997</v>
      </c>
      <c r="BEZ20">
        <v>20199</v>
      </c>
      <c r="BFA20">
        <v>2075</v>
      </c>
      <c r="BFB20">
        <v>14396</v>
      </c>
      <c r="BFC20">
        <v>4466</v>
      </c>
      <c r="BFD20">
        <v>76963</v>
      </c>
      <c r="BFE20" s="1" t="s">
        <v>3338</v>
      </c>
      <c r="BFF20" s="1" t="s">
        <v>3338</v>
      </c>
      <c r="BFG20">
        <v>36</v>
      </c>
      <c r="BFH20">
        <v>569543</v>
      </c>
      <c r="BFI20">
        <v>-8636</v>
      </c>
      <c r="BFJ20">
        <v>217848</v>
      </c>
      <c r="BFK20">
        <v>-8636</v>
      </c>
      <c r="BFL20" s="1" t="s">
        <v>3338</v>
      </c>
      <c r="BFM20" s="2">
        <v>40543</v>
      </c>
      <c r="BFN20" s="1" t="s">
        <v>3338</v>
      </c>
      <c r="BFO20" s="1" t="s">
        <v>3338</v>
      </c>
      <c r="BFQ20" s="1" t="s">
        <v>3338</v>
      </c>
      <c r="BFR20" s="1" t="s">
        <v>3338</v>
      </c>
      <c r="BFS20" s="1" t="s">
        <v>3338</v>
      </c>
      <c r="BFT20" s="1" t="s">
        <v>3338</v>
      </c>
      <c r="BFX20" s="1" t="s">
        <v>3338</v>
      </c>
      <c r="BFY20" s="1" t="s">
        <v>3338</v>
      </c>
      <c r="BFZ20" s="1" t="s">
        <v>3338</v>
      </c>
      <c r="BGA20" s="1" t="s">
        <v>3338</v>
      </c>
      <c r="BGC20" s="1" t="s">
        <v>3338</v>
      </c>
      <c r="BGT20">
        <v>122695</v>
      </c>
      <c r="BGU20">
        <v>327522</v>
      </c>
      <c r="BGV20">
        <v>245425</v>
      </c>
      <c r="BGW20">
        <v>-1058</v>
      </c>
      <c r="BGX20">
        <v>3905</v>
      </c>
      <c r="BGY20">
        <v>12454</v>
      </c>
      <c r="BGZ20">
        <v>35752</v>
      </c>
      <c r="BHA20">
        <v>207785</v>
      </c>
      <c r="BHB20">
        <v>186038</v>
      </c>
      <c r="BHC20">
        <v>25812</v>
      </c>
      <c r="BHD20">
        <v>313273</v>
      </c>
      <c r="BHE20">
        <v>-5392</v>
      </c>
      <c r="BHF20">
        <v>8824</v>
      </c>
      <c r="BHG20">
        <v>-5392</v>
      </c>
      <c r="BHH20">
        <v>9083</v>
      </c>
      <c r="BHI20" s="2">
        <v>40543</v>
      </c>
      <c r="BHJ20" s="1" t="s">
        <v>3338</v>
      </c>
      <c r="BHK20" s="1" t="s">
        <v>3338</v>
      </c>
      <c r="BHL20" s="1" t="s">
        <v>3338</v>
      </c>
      <c r="BHM20" s="1" t="s">
        <v>3338</v>
      </c>
      <c r="BHN20" s="1" t="s">
        <v>3338</v>
      </c>
      <c r="BHO20" s="1" t="s">
        <v>3338</v>
      </c>
      <c r="BHP20" s="1" t="s">
        <v>3338</v>
      </c>
      <c r="BHS20" s="1" t="s">
        <v>3338</v>
      </c>
      <c r="BHT20" s="1" t="s">
        <v>3338</v>
      </c>
      <c r="BHU20" s="1" t="s">
        <v>3338</v>
      </c>
      <c r="BHV20" s="1" t="s">
        <v>3338</v>
      </c>
      <c r="BHW20" s="1" t="s">
        <v>3338</v>
      </c>
      <c r="BHY20" s="1" t="s">
        <v>3338</v>
      </c>
      <c r="BHZ20" s="1" t="s">
        <v>3338</v>
      </c>
      <c r="BIA20" s="1" t="s">
        <v>3338</v>
      </c>
      <c r="BIC20" s="1" t="s">
        <v>3338</v>
      </c>
      <c r="BID20" s="1" t="s">
        <v>3338</v>
      </c>
      <c r="BIE20" s="1" t="s">
        <v>3338</v>
      </c>
      <c r="BIF20" s="1" t="s">
        <v>3338</v>
      </c>
      <c r="BIJ20" s="1" t="s">
        <v>3338</v>
      </c>
      <c r="BIK20" s="1" t="s">
        <v>3338</v>
      </c>
      <c r="BIL20" s="1" t="s">
        <v>3338</v>
      </c>
      <c r="BIM20" s="1" t="s">
        <v>3338</v>
      </c>
      <c r="BIO20" s="1" t="s">
        <v>3338</v>
      </c>
      <c r="BIP20" s="1" t="s">
        <v>3338</v>
      </c>
      <c r="BIQ20" s="1" t="s">
        <v>3338</v>
      </c>
      <c r="BIR20" s="1" t="s">
        <v>3338</v>
      </c>
      <c r="BIS20" s="1" t="s">
        <v>3338</v>
      </c>
      <c r="BIT20" s="1" t="s">
        <v>3338</v>
      </c>
      <c r="BIU20" s="1" t="s">
        <v>3338</v>
      </c>
      <c r="BIV20" s="1" t="s">
        <v>3338</v>
      </c>
      <c r="BIW20" s="1" t="s">
        <v>3338</v>
      </c>
      <c r="BIX20" s="1" t="s">
        <v>3338</v>
      </c>
      <c r="BIY20" s="1" t="s">
        <v>3338</v>
      </c>
      <c r="BIZ20" s="1" t="s">
        <v>3338</v>
      </c>
      <c r="BJA20" s="1" t="s">
        <v>3338</v>
      </c>
      <c r="BJB20" s="1" t="s">
        <v>3338</v>
      </c>
      <c r="BJC20" s="1" t="s">
        <v>3338</v>
      </c>
      <c r="BJD20" s="1" t="s">
        <v>3338</v>
      </c>
      <c r="BJE20" s="1" t="s">
        <v>3338</v>
      </c>
      <c r="BJV20">
        <v>932916</v>
      </c>
      <c r="BJW20">
        <v>1054180</v>
      </c>
      <c r="BJX20">
        <v>588910</v>
      </c>
      <c r="BJY20">
        <v>62249</v>
      </c>
      <c r="BJZ20">
        <v>32902</v>
      </c>
      <c r="BKA20">
        <v>69553</v>
      </c>
      <c r="BKB20">
        <v>43118</v>
      </c>
      <c r="BKC20">
        <v>1034981</v>
      </c>
      <c r="BKD20">
        <v>299788</v>
      </c>
      <c r="BKE20">
        <v>13408</v>
      </c>
      <c r="BKF20">
        <v>1441960</v>
      </c>
      <c r="BKG20">
        <v>38004</v>
      </c>
      <c r="BKH20">
        <v>213147</v>
      </c>
      <c r="BKI20">
        <v>38004</v>
      </c>
      <c r="BKJ20">
        <v>8220</v>
      </c>
      <c r="BKK20" s="2">
        <v>40543</v>
      </c>
      <c r="BKL20" s="1" t="s">
        <v>3338</v>
      </c>
      <c r="BKM20" s="1" t="s">
        <v>3338</v>
      </c>
      <c r="BKN20" s="1" t="s">
        <v>3338</v>
      </c>
      <c r="BKO20" s="1" t="s">
        <v>3338</v>
      </c>
      <c r="BKP20" s="1" t="s">
        <v>3338</v>
      </c>
      <c r="BKQ20" s="1" t="s">
        <v>3338</v>
      </c>
      <c r="BKR20" s="1" t="s">
        <v>3338</v>
      </c>
      <c r="BKS20" s="1" t="s">
        <v>3338</v>
      </c>
      <c r="BKT20" s="1" t="s">
        <v>3338</v>
      </c>
      <c r="BKU20" s="1" t="s">
        <v>3338</v>
      </c>
      <c r="BKV20" s="1" t="s">
        <v>3338</v>
      </c>
      <c r="BKW20" s="1" t="s">
        <v>3338</v>
      </c>
      <c r="BKX20" s="1" t="s">
        <v>3338</v>
      </c>
      <c r="BKY20" s="1" t="s">
        <v>3338</v>
      </c>
      <c r="BKZ20" s="1" t="s">
        <v>3338</v>
      </c>
      <c r="BLA20" s="1" t="s">
        <v>3338</v>
      </c>
      <c r="BLB20" s="1" t="s">
        <v>3338</v>
      </c>
      <c r="BLC20" s="1" t="s">
        <v>3338</v>
      </c>
      <c r="BLD20" s="1" t="s">
        <v>3338</v>
      </c>
      <c r="BLE20" s="1" t="s">
        <v>3338</v>
      </c>
      <c r="BLF20" s="1" t="s">
        <v>3338</v>
      </c>
      <c r="BLG20" s="1" t="s">
        <v>3338</v>
      </c>
      <c r="BLH20" s="1" t="s">
        <v>3338</v>
      </c>
      <c r="BLI20" s="1" t="s">
        <v>3338</v>
      </c>
      <c r="BLJ20" s="1" t="s">
        <v>3338</v>
      </c>
      <c r="BLK20" s="1" t="s">
        <v>3338</v>
      </c>
      <c r="BLL20" s="1" t="s">
        <v>3338</v>
      </c>
      <c r="BLM20" s="1" t="s">
        <v>3338</v>
      </c>
      <c r="BLN20" s="1" t="s">
        <v>3338</v>
      </c>
      <c r="BLO20" s="1" t="s">
        <v>3338</v>
      </c>
      <c r="BLP20" s="1" t="s">
        <v>3338</v>
      </c>
      <c r="BLQ20" s="1" t="s">
        <v>3338</v>
      </c>
      <c r="BLR20" s="1" t="s">
        <v>3338</v>
      </c>
      <c r="BLS20" s="1" t="s">
        <v>3338</v>
      </c>
      <c r="BLU20" s="1" t="s">
        <v>3338</v>
      </c>
      <c r="BLV20" s="1" t="s">
        <v>3338</v>
      </c>
      <c r="BLW20" s="1" t="s">
        <v>3338</v>
      </c>
      <c r="BLX20" s="1" t="s">
        <v>3338</v>
      </c>
      <c r="BMA20" s="1" t="s">
        <v>3338</v>
      </c>
      <c r="BMB20" s="1" t="s">
        <v>3338</v>
      </c>
      <c r="BMC20" s="1" t="s">
        <v>3338</v>
      </c>
      <c r="BMD20" s="1" t="s">
        <v>3338</v>
      </c>
      <c r="BME20" s="1" t="s">
        <v>3338</v>
      </c>
      <c r="BMF20" s="1" t="s">
        <v>3338</v>
      </c>
      <c r="BMG20" s="1" t="s">
        <v>3338</v>
      </c>
      <c r="BMH20">
        <v>34532</v>
      </c>
      <c r="BMI20">
        <v>93526</v>
      </c>
      <c r="BMJ20">
        <v>68050</v>
      </c>
      <c r="BMK20">
        <v>996</v>
      </c>
      <c r="BML20">
        <v>1782</v>
      </c>
      <c r="BMM20">
        <v>5118</v>
      </c>
      <c r="BMN20">
        <v>13041</v>
      </c>
      <c r="BMO20">
        <v>44860</v>
      </c>
      <c r="BMP20">
        <v>35749</v>
      </c>
      <c r="BMQ20">
        <v>3817</v>
      </c>
      <c r="BMR20">
        <v>87096</v>
      </c>
      <c r="BMS20">
        <v>-438</v>
      </c>
      <c r="BMT20">
        <v>13288</v>
      </c>
      <c r="BMU20">
        <v>-438</v>
      </c>
      <c r="BMV20">
        <v>1010</v>
      </c>
      <c r="BMW20" s="2">
        <v>40543</v>
      </c>
      <c r="BMX20">
        <v>2561427</v>
      </c>
      <c r="BMY20">
        <v>2648442</v>
      </c>
      <c r="BMZ20">
        <v>1610507</v>
      </c>
      <c r="BNA20">
        <v>66</v>
      </c>
      <c r="BNB20">
        <v>269346</v>
      </c>
      <c r="BNC20">
        <v>222804</v>
      </c>
      <c r="BND20">
        <v>177916</v>
      </c>
      <c r="BNE20">
        <v>1382124</v>
      </c>
      <c r="BNF20">
        <v>665642</v>
      </c>
      <c r="BNG20">
        <v>252183</v>
      </c>
      <c r="BNH20">
        <v>5815182</v>
      </c>
      <c r="BNI20">
        <v>-63463</v>
      </c>
      <c r="BNJ20">
        <v>1458850</v>
      </c>
      <c r="BNK20">
        <v>-63463</v>
      </c>
      <c r="BNL20">
        <v>15857</v>
      </c>
      <c r="BNM20" s="2">
        <v>40543</v>
      </c>
      <c r="BNN20">
        <v>2561427</v>
      </c>
      <c r="BNO20">
        <v>2648442</v>
      </c>
      <c r="BNP20">
        <v>1610507</v>
      </c>
      <c r="BNQ20">
        <v>66</v>
      </c>
      <c r="BNR20">
        <v>269346</v>
      </c>
      <c r="BNS20">
        <v>222804</v>
      </c>
      <c r="BNT20">
        <v>177916</v>
      </c>
      <c r="BNU20">
        <v>1382124</v>
      </c>
      <c r="BNV20">
        <v>665642</v>
      </c>
      <c r="BNW20">
        <v>252183</v>
      </c>
      <c r="BNX20">
        <v>5815182</v>
      </c>
      <c r="BNY20">
        <v>-63463</v>
      </c>
      <c r="BNZ20">
        <v>1458850</v>
      </c>
      <c r="BOA20">
        <v>-63463</v>
      </c>
      <c r="BOB20">
        <v>15857</v>
      </c>
      <c r="BOC20" s="2">
        <v>40543</v>
      </c>
      <c r="BOD20" s="1" t="s">
        <v>3338</v>
      </c>
      <c r="BOE20" s="1" t="s">
        <v>3338</v>
      </c>
      <c r="BOF20" s="1" t="s">
        <v>3338</v>
      </c>
      <c r="BOG20" s="1" t="s">
        <v>3338</v>
      </c>
      <c r="BOH20" s="1" t="s">
        <v>3338</v>
      </c>
      <c r="BOI20" s="1" t="s">
        <v>3338</v>
      </c>
      <c r="BOJ20" s="1" t="s">
        <v>3338</v>
      </c>
      <c r="BOK20" s="1" t="s">
        <v>3338</v>
      </c>
      <c r="BOL20" s="1" t="s">
        <v>3338</v>
      </c>
      <c r="BOM20" s="1" t="s">
        <v>3338</v>
      </c>
      <c r="BON20" s="1" t="s">
        <v>3338</v>
      </c>
      <c r="BOO20" s="1" t="s">
        <v>3338</v>
      </c>
      <c r="BOP20" s="1" t="s">
        <v>3338</v>
      </c>
      <c r="BOQ20" s="1" t="s">
        <v>3338</v>
      </c>
      <c r="BOR20" s="1" t="s">
        <v>3338</v>
      </c>
      <c r="BOS20" s="1" t="s">
        <v>3338</v>
      </c>
      <c r="BOT20" s="1" t="s">
        <v>3338</v>
      </c>
      <c r="BOU20" s="1" t="s">
        <v>3338</v>
      </c>
      <c r="BOV20" s="1" t="s">
        <v>3338</v>
      </c>
      <c r="BOW20" s="1" t="s">
        <v>3338</v>
      </c>
      <c r="BOX20" s="1" t="s">
        <v>3338</v>
      </c>
      <c r="BOY20" s="1" t="s">
        <v>3338</v>
      </c>
      <c r="BOZ20" s="1" t="s">
        <v>3338</v>
      </c>
      <c r="BPC20" s="1" t="s">
        <v>3338</v>
      </c>
      <c r="BPD20" s="1" t="s">
        <v>3338</v>
      </c>
      <c r="BPE20" s="1" t="s">
        <v>3338</v>
      </c>
      <c r="BPF20" s="1" t="s">
        <v>3338</v>
      </c>
      <c r="BPG20" s="1" t="s">
        <v>3338</v>
      </c>
      <c r="BPI20" s="1" t="s">
        <v>3338</v>
      </c>
      <c r="BPJ20">
        <v>53593</v>
      </c>
      <c r="BPK20">
        <v>48224</v>
      </c>
      <c r="BPL20">
        <v>29072</v>
      </c>
      <c r="BPM20">
        <v>838</v>
      </c>
      <c r="BPN20">
        <v>208</v>
      </c>
      <c r="BPO20">
        <v>3728</v>
      </c>
      <c r="BPP20">
        <v>1851</v>
      </c>
      <c r="BPQ20">
        <v>33211</v>
      </c>
      <c r="BPR20">
        <v>14994</v>
      </c>
      <c r="BPS20">
        <v>2390</v>
      </c>
      <c r="BPT20">
        <v>80501</v>
      </c>
      <c r="BPU20">
        <v>-623</v>
      </c>
      <c r="BPV20">
        <v>150</v>
      </c>
      <c r="BPW20">
        <v>-623</v>
      </c>
      <c r="BPX20">
        <v>2457</v>
      </c>
      <c r="BPY20" s="2">
        <v>40543</v>
      </c>
      <c r="BQP20" s="1" t="s">
        <v>3338</v>
      </c>
      <c r="BQQ20" s="1" t="s">
        <v>3338</v>
      </c>
      <c r="BQR20" s="1" t="s">
        <v>3338</v>
      </c>
      <c r="BQS20" s="1" t="s">
        <v>3338</v>
      </c>
      <c r="BQT20" s="1" t="s">
        <v>3338</v>
      </c>
      <c r="BQU20" s="1" t="s">
        <v>3338</v>
      </c>
      <c r="BQV20" s="1" t="s">
        <v>3338</v>
      </c>
      <c r="BQW20" s="1" t="s">
        <v>3338</v>
      </c>
      <c r="BQX20" s="1" t="s">
        <v>3338</v>
      </c>
      <c r="BQY20" s="1" t="s">
        <v>3338</v>
      </c>
      <c r="BQZ20" s="1" t="s">
        <v>3338</v>
      </c>
      <c r="BRA20" s="1" t="s">
        <v>3338</v>
      </c>
      <c r="BRB20" s="1" t="s">
        <v>3338</v>
      </c>
      <c r="BRC20" s="1" t="s">
        <v>3338</v>
      </c>
      <c r="BRD20" s="1" t="s">
        <v>3338</v>
      </c>
      <c r="BRE20" s="1" t="s">
        <v>3338</v>
      </c>
      <c r="BRF20">
        <v>70184</v>
      </c>
      <c r="BRG20">
        <v>243560</v>
      </c>
      <c r="BRH20">
        <v>47031</v>
      </c>
      <c r="BRI20">
        <v>33441</v>
      </c>
      <c r="BRJ20">
        <v>422</v>
      </c>
      <c r="BRK20">
        <v>973</v>
      </c>
      <c r="BRL20">
        <v>0</v>
      </c>
      <c r="BRM20">
        <v>170088</v>
      </c>
      <c r="BRN20">
        <v>112896</v>
      </c>
      <c r="BRO20">
        <v>18</v>
      </c>
      <c r="BRP20">
        <v>184615</v>
      </c>
      <c r="BRQ20">
        <v>20729</v>
      </c>
      <c r="BRR20">
        <v>0</v>
      </c>
      <c r="BRS20">
        <v>20729</v>
      </c>
      <c r="BRT20">
        <v>415</v>
      </c>
      <c r="BRU20" s="2">
        <v>40543</v>
      </c>
      <c r="BSL20" s="1" t="s">
        <v>3338</v>
      </c>
      <c r="BSM20" s="1" t="s">
        <v>3338</v>
      </c>
      <c r="BSN20" s="1" t="s">
        <v>3338</v>
      </c>
      <c r="BSO20" s="1" t="s">
        <v>3338</v>
      </c>
      <c r="BSP20" s="1" t="s">
        <v>3338</v>
      </c>
      <c r="BSQ20" s="1" t="s">
        <v>3338</v>
      </c>
      <c r="BSR20" s="1" t="s">
        <v>3338</v>
      </c>
      <c r="BSS20" s="1" t="s">
        <v>3338</v>
      </c>
      <c r="BST20" s="1" t="s">
        <v>3338</v>
      </c>
      <c r="BSU20" s="1" t="s">
        <v>3338</v>
      </c>
      <c r="BSV20" s="1" t="s">
        <v>3338</v>
      </c>
      <c r="BSW20" s="1" t="s">
        <v>3338</v>
      </c>
      <c r="BSX20" s="1" t="s">
        <v>3338</v>
      </c>
      <c r="BSY20" s="1" t="s">
        <v>3338</v>
      </c>
      <c r="BTA20" s="1" t="s">
        <v>3338</v>
      </c>
      <c r="BTB20">
        <v>14051</v>
      </c>
      <c r="BTC20">
        <v>58225</v>
      </c>
      <c r="BTD20">
        <v>33531</v>
      </c>
      <c r="BTE20">
        <v>636</v>
      </c>
      <c r="BTF20">
        <v>993</v>
      </c>
      <c r="BTG20">
        <v>1469</v>
      </c>
      <c r="BTH20">
        <v>7773</v>
      </c>
      <c r="BTI20">
        <v>43296</v>
      </c>
      <c r="BTJ20">
        <v>26434</v>
      </c>
      <c r="BTK20" s="1" t="s">
        <v>3338</v>
      </c>
      <c r="BTL20">
        <v>48679</v>
      </c>
      <c r="BTM20">
        <v>-104</v>
      </c>
      <c r="BTN20">
        <v>5116</v>
      </c>
      <c r="BTO20">
        <v>-104</v>
      </c>
      <c r="BTP20" s="1" t="s">
        <v>3338</v>
      </c>
      <c r="BTQ20" s="2">
        <v>40543</v>
      </c>
      <c r="BTR20">
        <v>1013617</v>
      </c>
      <c r="BTS20">
        <v>1326843</v>
      </c>
      <c r="BTT20">
        <v>631878</v>
      </c>
      <c r="BTU20">
        <v>69145</v>
      </c>
      <c r="BTV20">
        <v>37659</v>
      </c>
      <c r="BTW20">
        <v>96109</v>
      </c>
      <c r="BTX20">
        <v>237630</v>
      </c>
      <c r="BTY20">
        <v>975582</v>
      </c>
      <c r="BTZ20">
        <v>698626</v>
      </c>
      <c r="BUA20">
        <v>547</v>
      </c>
      <c r="BUB20">
        <v>3481658</v>
      </c>
      <c r="BUC20">
        <v>513</v>
      </c>
      <c r="BUD20">
        <v>257655</v>
      </c>
      <c r="BUE20">
        <v>513</v>
      </c>
      <c r="BUF20">
        <v>3816</v>
      </c>
      <c r="BUG20" s="2">
        <v>40543</v>
      </c>
      <c r="BUH20">
        <v>1013617</v>
      </c>
      <c r="BUI20">
        <v>1326843</v>
      </c>
      <c r="BUJ20">
        <v>631878</v>
      </c>
      <c r="BUK20">
        <v>69145</v>
      </c>
      <c r="BUL20">
        <v>37659</v>
      </c>
      <c r="BUM20">
        <v>96109</v>
      </c>
      <c r="BUN20">
        <v>237630</v>
      </c>
      <c r="BUO20">
        <v>975582</v>
      </c>
      <c r="BUP20">
        <v>698626</v>
      </c>
      <c r="BUQ20">
        <v>547</v>
      </c>
      <c r="BUR20">
        <v>3481658</v>
      </c>
      <c r="BUS20">
        <v>513</v>
      </c>
      <c r="BUT20">
        <v>257655</v>
      </c>
      <c r="BUU20">
        <v>513</v>
      </c>
      <c r="BUV20">
        <v>3816</v>
      </c>
      <c r="BUW20" s="2">
        <v>40543</v>
      </c>
      <c r="BUX20" s="1" t="s">
        <v>3338</v>
      </c>
      <c r="BUY20" s="1" t="s">
        <v>3338</v>
      </c>
      <c r="BUZ20" s="1" t="s">
        <v>3338</v>
      </c>
      <c r="BVA20" s="1" t="s">
        <v>3338</v>
      </c>
      <c r="BVB20" s="1" t="s">
        <v>3338</v>
      </c>
      <c r="BVC20" s="1" t="s">
        <v>3338</v>
      </c>
      <c r="BVD20" s="1" t="s">
        <v>3338</v>
      </c>
      <c r="BVE20" s="1" t="s">
        <v>3338</v>
      </c>
      <c r="BVF20" s="1" t="s">
        <v>3338</v>
      </c>
      <c r="BVG20" s="1" t="s">
        <v>3338</v>
      </c>
      <c r="BVH20" s="1" t="s">
        <v>3338</v>
      </c>
      <c r="BVI20" s="1" t="s">
        <v>3338</v>
      </c>
      <c r="BVJ20" s="1" t="s">
        <v>3338</v>
      </c>
      <c r="BVK20" s="1" t="s">
        <v>3338</v>
      </c>
      <c r="BVL20" s="1" t="s">
        <v>3338</v>
      </c>
      <c r="BVM20" s="1" t="s">
        <v>3338</v>
      </c>
      <c r="BVN20" s="1" t="s">
        <v>3338</v>
      </c>
      <c r="BVO20" s="1" t="s">
        <v>3338</v>
      </c>
      <c r="BVP20" s="1" t="s">
        <v>3338</v>
      </c>
      <c r="BVQ20" s="1" t="s">
        <v>3338</v>
      </c>
      <c r="BVR20" s="1" t="s">
        <v>3338</v>
      </c>
      <c r="BVS20" s="1" t="s">
        <v>3338</v>
      </c>
      <c r="BVT20" s="1" t="s">
        <v>3338</v>
      </c>
      <c r="BVU20" s="1" t="s">
        <v>3338</v>
      </c>
      <c r="BVV20" s="1" t="s">
        <v>3338</v>
      </c>
      <c r="BVW20" s="1" t="s">
        <v>3338</v>
      </c>
      <c r="BVX20" s="1" t="s">
        <v>3338</v>
      </c>
      <c r="BVY20" s="1" t="s">
        <v>3338</v>
      </c>
      <c r="BVZ20" s="1" t="s">
        <v>3338</v>
      </c>
      <c r="BWA20" s="1" t="s">
        <v>3338</v>
      </c>
      <c r="BWB20" s="1" t="s">
        <v>3338</v>
      </c>
      <c r="BWC20" s="1" t="s">
        <v>3338</v>
      </c>
      <c r="BWD20">
        <v>77442</v>
      </c>
      <c r="BWE20">
        <v>717748</v>
      </c>
      <c r="BWF20">
        <v>521976</v>
      </c>
      <c r="BWG20">
        <v>15333</v>
      </c>
      <c r="BWH20">
        <v>16871</v>
      </c>
      <c r="BWI20">
        <v>32472</v>
      </c>
      <c r="BWJ20">
        <v>149819</v>
      </c>
      <c r="BWK20">
        <v>412459</v>
      </c>
      <c r="BWL20">
        <v>460495</v>
      </c>
      <c r="BWM20">
        <v>44940</v>
      </c>
      <c r="BWN20">
        <v>724083</v>
      </c>
      <c r="BWO20">
        <v>-7228</v>
      </c>
      <c r="BWP20">
        <v>173821</v>
      </c>
      <c r="BWQ20">
        <v>-7228</v>
      </c>
      <c r="BWR20">
        <v>18449</v>
      </c>
      <c r="BWS20" s="2">
        <v>40543</v>
      </c>
      <c r="BXJ20" s="1" t="s">
        <v>3338</v>
      </c>
      <c r="BXK20" s="1" t="s">
        <v>3338</v>
      </c>
      <c r="BXM20" s="1" t="s">
        <v>3338</v>
      </c>
      <c r="BXN20" s="1" t="s">
        <v>3338</v>
      </c>
      <c r="BXO20" s="1" t="s">
        <v>3338</v>
      </c>
      <c r="BXP20" s="1" t="s">
        <v>3338</v>
      </c>
      <c r="BXQ20" s="1" t="s">
        <v>3338</v>
      </c>
      <c r="BXR20" s="1" t="s">
        <v>3338</v>
      </c>
      <c r="BXT20" s="1" t="s">
        <v>3338</v>
      </c>
      <c r="BXU20" s="1" t="s">
        <v>3338</v>
      </c>
      <c r="BXV20" s="1" t="s">
        <v>3338</v>
      </c>
      <c r="BXW20" s="1" t="s">
        <v>3338</v>
      </c>
      <c r="BXY20" s="1" t="s">
        <v>3338</v>
      </c>
      <c r="BXZ20" s="1" t="s">
        <v>3338</v>
      </c>
      <c r="BYA20" s="1" t="s">
        <v>3338</v>
      </c>
      <c r="BYB20" s="1" t="s">
        <v>3338</v>
      </c>
      <c r="BYC20" s="1" t="s">
        <v>3338</v>
      </c>
      <c r="BYD20" s="1" t="s">
        <v>3338</v>
      </c>
      <c r="BYE20" s="1" t="s">
        <v>3338</v>
      </c>
      <c r="BYF20" s="1" t="s">
        <v>3338</v>
      </c>
      <c r="BYG20" s="1" t="s">
        <v>3338</v>
      </c>
      <c r="BYH20" s="1" t="s">
        <v>3338</v>
      </c>
      <c r="BYI20" s="1" t="s">
        <v>3338</v>
      </c>
      <c r="BYJ20" s="1" t="s">
        <v>3338</v>
      </c>
      <c r="BYK20" s="1" t="s">
        <v>3338</v>
      </c>
      <c r="BYL20" s="1" t="s">
        <v>3338</v>
      </c>
      <c r="BYM20" s="1" t="s">
        <v>3338</v>
      </c>
      <c r="BYN20" s="1" t="s">
        <v>3338</v>
      </c>
      <c r="BYO20" s="1" t="s">
        <v>3338</v>
      </c>
      <c r="BYP20">
        <v>1207019</v>
      </c>
      <c r="BYQ20">
        <v>4905984</v>
      </c>
      <c r="BYS20">
        <v>136402</v>
      </c>
      <c r="BYT20">
        <v>100182</v>
      </c>
      <c r="BYU20">
        <v>30328</v>
      </c>
      <c r="BYV20">
        <v>0</v>
      </c>
      <c r="BYY20">
        <v>585780</v>
      </c>
      <c r="BYZ20">
        <v>17922640</v>
      </c>
      <c r="BZA20">
        <v>58592</v>
      </c>
      <c r="BZB20">
        <v>80000</v>
      </c>
      <c r="BZC20">
        <v>58592</v>
      </c>
      <c r="BZD20">
        <v>85076</v>
      </c>
      <c r="BZE20" s="2">
        <v>40543</v>
      </c>
      <c r="BZF20">
        <v>1360122</v>
      </c>
      <c r="BZG20">
        <v>691335</v>
      </c>
      <c r="BZI20">
        <v>223556</v>
      </c>
      <c r="BZJ20">
        <v>2675</v>
      </c>
      <c r="BZK20">
        <v>6248</v>
      </c>
      <c r="BZL20">
        <v>5471348</v>
      </c>
      <c r="BZP20">
        <v>15424432</v>
      </c>
      <c r="BZQ20">
        <v>94231</v>
      </c>
      <c r="BZR20">
        <v>588512</v>
      </c>
      <c r="BZS20">
        <v>94231</v>
      </c>
      <c r="BZU20" s="2">
        <v>40543</v>
      </c>
      <c r="BZV20" s="1" t="s">
        <v>3338</v>
      </c>
      <c r="BZW20" s="1" t="s">
        <v>3338</v>
      </c>
      <c r="BZX20" s="1" t="s">
        <v>3338</v>
      </c>
      <c r="BZY20" s="1" t="s">
        <v>3338</v>
      </c>
      <c r="BZZ20" s="1" t="s">
        <v>3338</v>
      </c>
      <c r="CAA20" s="1" t="s">
        <v>3338</v>
      </c>
      <c r="CAB20" s="1" t="s">
        <v>3338</v>
      </c>
      <c r="CAC20" s="1" t="s">
        <v>3338</v>
      </c>
      <c r="CAD20" s="1" t="s">
        <v>3338</v>
      </c>
      <c r="CAE20" s="1" t="s">
        <v>3338</v>
      </c>
      <c r="CAF20" s="1" t="s">
        <v>3338</v>
      </c>
      <c r="CAG20" s="1" t="s">
        <v>3338</v>
      </c>
      <c r="CAH20" s="1" t="s">
        <v>3338</v>
      </c>
      <c r="CAI20" s="1" t="s">
        <v>3338</v>
      </c>
      <c r="CAJ20" s="1" t="s">
        <v>3338</v>
      </c>
      <c r="CAK20" s="1" t="s">
        <v>3338</v>
      </c>
      <c r="CAL20" s="1" t="s">
        <v>3338</v>
      </c>
      <c r="CAM20" s="1" t="s">
        <v>3338</v>
      </c>
      <c r="CAN20" s="1" t="s">
        <v>3338</v>
      </c>
      <c r="CAO20" s="1" t="s">
        <v>3338</v>
      </c>
      <c r="CAP20" s="1" t="s">
        <v>3338</v>
      </c>
      <c r="CAQ20" s="1" t="s">
        <v>3338</v>
      </c>
      <c r="CAR20" s="1" t="s">
        <v>3338</v>
      </c>
      <c r="CAS20" s="1" t="s">
        <v>3338</v>
      </c>
      <c r="CAT20" s="1" t="s">
        <v>3338</v>
      </c>
      <c r="CAU20" s="1" t="s">
        <v>3338</v>
      </c>
      <c r="CAV20" s="1" t="s">
        <v>3338</v>
      </c>
      <c r="CAW20" s="1" t="s">
        <v>3338</v>
      </c>
      <c r="CAX20" s="1" t="s">
        <v>3338</v>
      </c>
      <c r="CAY20" s="1" t="s">
        <v>3338</v>
      </c>
      <c r="CAZ20" s="1" t="s">
        <v>3338</v>
      </c>
      <c r="CBA20" s="1" t="s">
        <v>3338</v>
      </c>
      <c r="CBB20">
        <v>39891</v>
      </c>
      <c r="CBC20">
        <v>362118</v>
      </c>
      <c r="CBD20">
        <v>254315</v>
      </c>
      <c r="CBE20">
        <v>8237</v>
      </c>
      <c r="CBF20">
        <v>8173</v>
      </c>
      <c r="CBG20">
        <v>19755</v>
      </c>
      <c r="CBH20">
        <v>203207</v>
      </c>
      <c r="CBI20">
        <v>133990</v>
      </c>
      <c r="CBJ20">
        <v>322396</v>
      </c>
      <c r="CBK20">
        <v>46</v>
      </c>
      <c r="CBL20">
        <v>403152</v>
      </c>
      <c r="CBM20">
        <v>-4963</v>
      </c>
      <c r="CBN20">
        <v>12216</v>
      </c>
      <c r="CBO20">
        <v>-4963</v>
      </c>
      <c r="CBP20">
        <v>20739</v>
      </c>
      <c r="CBQ20" s="2">
        <v>40543</v>
      </c>
      <c r="CBR20" s="1" t="s">
        <v>3338</v>
      </c>
      <c r="CBS20" s="1" t="s">
        <v>3338</v>
      </c>
      <c r="CBT20" s="1" t="s">
        <v>3338</v>
      </c>
      <c r="CBU20" s="1" t="s">
        <v>3338</v>
      </c>
      <c r="CBV20" s="1" t="s">
        <v>3338</v>
      </c>
      <c r="CBW20" s="1" t="s">
        <v>3338</v>
      </c>
      <c r="CBX20" s="1" t="s">
        <v>3338</v>
      </c>
      <c r="CBY20" s="1" t="s">
        <v>3338</v>
      </c>
      <c r="CBZ20" s="1" t="s">
        <v>3338</v>
      </c>
      <c r="CCA20" s="1" t="s">
        <v>3338</v>
      </c>
      <c r="CCB20" s="1" t="s">
        <v>3338</v>
      </c>
      <c r="CCC20" s="1" t="s">
        <v>3338</v>
      </c>
      <c r="CCD20" s="1" t="s">
        <v>3338</v>
      </c>
      <c r="CCE20" s="1" t="s">
        <v>3338</v>
      </c>
      <c r="CCF20" s="1" t="s">
        <v>3338</v>
      </c>
      <c r="CCG20" s="1" t="s">
        <v>3338</v>
      </c>
      <c r="CCH20" s="1" t="s">
        <v>3338</v>
      </c>
      <c r="CCI20" s="1" t="s">
        <v>3338</v>
      </c>
      <c r="CCJ20" s="1" t="s">
        <v>3338</v>
      </c>
      <c r="CCK20" s="1" t="s">
        <v>3338</v>
      </c>
      <c r="CCL20" s="1" t="s">
        <v>3338</v>
      </c>
      <c r="CCM20" s="1" t="s">
        <v>3338</v>
      </c>
      <c r="CCN20" s="1" t="s">
        <v>3338</v>
      </c>
      <c r="CCO20" s="1" t="s">
        <v>3338</v>
      </c>
      <c r="CCP20" s="1" t="s">
        <v>3338</v>
      </c>
      <c r="CCQ20" s="1" t="s">
        <v>3338</v>
      </c>
      <c r="CCR20" s="1" t="s">
        <v>3338</v>
      </c>
      <c r="CCS20" s="1" t="s">
        <v>3338</v>
      </c>
      <c r="CCT20" s="1" t="s">
        <v>3338</v>
      </c>
      <c r="CCU20" s="1" t="s">
        <v>3338</v>
      </c>
      <c r="CCV20" s="1" t="s">
        <v>3338</v>
      </c>
      <c r="CCW20" s="1" t="s">
        <v>3338</v>
      </c>
      <c r="CCX20">
        <v>42985</v>
      </c>
      <c r="CCY20">
        <v>344101</v>
      </c>
      <c r="CCZ20">
        <v>304763</v>
      </c>
      <c r="CDA20">
        <v>2736</v>
      </c>
      <c r="CDB20">
        <v>1766</v>
      </c>
      <c r="CDC20">
        <v>2494</v>
      </c>
      <c r="CDD20">
        <v>30949</v>
      </c>
      <c r="CDE20">
        <v>159474</v>
      </c>
      <c r="CDF20">
        <v>131266</v>
      </c>
      <c r="CDG20">
        <v>187</v>
      </c>
      <c r="CDH20">
        <v>190594</v>
      </c>
      <c r="CDI20">
        <v>77</v>
      </c>
      <c r="CDJ20">
        <v>13442</v>
      </c>
      <c r="CDK20">
        <v>77</v>
      </c>
      <c r="CDL20">
        <v>13833</v>
      </c>
      <c r="CDM20" s="2">
        <v>40543</v>
      </c>
      <c r="CDN20" s="1" t="s">
        <v>3338</v>
      </c>
      <c r="CDO20" s="1" t="s">
        <v>3338</v>
      </c>
      <c r="CDP20" s="1" t="s">
        <v>3338</v>
      </c>
      <c r="CDQ20" s="1" t="s">
        <v>3338</v>
      </c>
      <c r="CDR20" s="1" t="s">
        <v>3338</v>
      </c>
      <c r="CDS20" s="1" t="s">
        <v>3338</v>
      </c>
      <c r="CDT20" s="1" t="s">
        <v>3338</v>
      </c>
      <c r="CDU20" s="1" t="s">
        <v>3338</v>
      </c>
      <c r="CDV20" s="1" t="s">
        <v>3338</v>
      </c>
      <c r="CDW20" s="1" t="s">
        <v>3338</v>
      </c>
      <c r="CDX20" s="1" t="s">
        <v>3338</v>
      </c>
      <c r="CDY20" s="1" t="s">
        <v>3338</v>
      </c>
      <c r="CDZ20" s="1" t="s">
        <v>3338</v>
      </c>
      <c r="CEA20" s="1" t="s">
        <v>3338</v>
      </c>
      <c r="CEB20" s="1" t="s">
        <v>3338</v>
      </c>
      <c r="CEC20" s="1" t="s">
        <v>3338</v>
      </c>
      <c r="CED20">
        <v>2414</v>
      </c>
      <c r="CEE20">
        <v>1</v>
      </c>
      <c r="CEF20" s="1" t="s">
        <v>3338</v>
      </c>
      <c r="CEG20">
        <v>-24</v>
      </c>
      <c r="CEH20" s="1" t="s">
        <v>3338</v>
      </c>
      <c r="CEI20">
        <v>0</v>
      </c>
      <c r="CEJ20">
        <v>0</v>
      </c>
      <c r="CEK20" s="1" t="s">
        <v>3338</v>
      </c>
      <c r="CEL20" s="1" t="s">
        <v>3338</v>
      </c>
      <c r="CEM20" s="1" t="s">
        <v>3338</v>
      </c>
      <c r="CEN20">
        <v>2421</v>
      </c>
      <c r="CEO20">
        <v>-17</v>
      </c>
      <c r="CEP20">
        <v>0</v>
      </c>
      <c r="CEQ20">
        <v>-17</v>
      </c>
      <c r="CER20" s="1" t="s">
        <v>3338</v>
      </c>
      <c r="CES20" s="2">
        <v>40543</v>
      </c>
      <c r="CET20">
        <v>1803246</v>
      </c>
      <c r="CEU20">
        <v>1539822</v>
      </c>
      <c r="CEW20">
        <v>234414</v>
      </c>
      <c r="CEX20">
        <v>10002</v>
      </c>
      <c r="CEY20">
        <v>28787</v>
      </c>
      <c r="CEZ20">
        <v>7044007</v>
      </c>
      <c r="CFD20">
        <v>29849437</v>
      </c>
      <c r="CFE20">
        <v>77953</v>
      </c>
      <c r="CFF20">
        <v>6170271</v>
      </c>
      <c r="CFG20">
        <v>77953</v>
      </c>
      <c r="CFI20" s="2">
        <v>40543</v>
      </c>
      <c r="CGP20">
        <v>69301</v>
      </c>
      <c r="CGQ20">
        <v>128826</v>
      </c>
      <c r="CGR20">
        <v>84425</v>
      </c>
      <c r="CGS20">
        <v>16049</v>
      </c>
      <c r="CGT20">
        <v>2217</v>
      </c>
      <c r="CGU20">
        <v>5817</v>
      </c>
      <c r="CGV20">
        <v>16220</v>
      </c>
      <c r="CGW20">
        <v>93063</v>
      </c>
      <c r="CGX20">
        <v>59566</v>
      </c>
      <c r="CGY20">
        <v>35</v>
      </c>
      <c r="CGZ20">
        <v>150309</v>
      </c>
      <c r="CHA20">
        <v>9311</v>
      </c>
      <c r="CHB20">
        <v>15684</v>
      </c>
      <c r="CHC20">
        <v>9311</v>
      </c>
      <c r="CHD20">
        <v>3754</v>
      </c>
      <c r="CHE20" s="2">
        <v>40543</v>
      </c>
      <c r="CHF20">
        <v>761974</v>
      </c>
      <c r="CHG20">
        <v>238105</v>
      </c>
      <c r="CHH20">
        <v>121994</v>
      </c>
      <c r="CHI20">
        <v>15580</v>
      </c>
      <c r="CHJ20">
        <v>1118</v>
      </c>
      <c r="CHK20">
        <v>9528</v>
      </c>
      <c r="CHL20">
        <v>18544</v>
      </c>
      <c r="CHM20">
        <v>339556</v>
      </c>
      <c r="CHN20">
        <v>89027</v>
      </c>
      <c r="CHO20">
        <v>139</v>
      </c>
      <c r="CHP20">
        <v>978022</v>
      </c>
      <c r="CHQ20">
        <v>6003</v>
      </c>
      <c r="CHR20">
        <v>33756</v>
      </c>
      <c r="CHS20">
        <v>6003</v>
      </c>
      <c r="CHT20">
        <v>558</v>
      </c>
      <c r="CHU20" s="2">
        <v>40543</v>
      </c>
      <c r="CHV20" s="1" t="s">
        <v>3338</v>
      </c>
      <c r="CHW20" s="1" t="s">
        <v>3338</v>
      </c>
      <c r="CHX20" s="1" t="s">
        <v>3338</v>
      </c>
      <c r="CHY20" s="1" t="s">
        <v>3338</v>
      </c>
      <c r="CHZ20" s="1" t="s">
        <v>3338</v>
      </c>
      <c r="CIA20" s="1" t="s">
        <v>3338</v>
      </c>
      <c r="CIB20" s="1" t="s">
        <v>3338</v>
      </c>
      <c r="CIC20" s="1" t="s">
        <v>3338</v>
      </c>
      <c r="CID20" s="1" t="s">
        <v>3338</v>
      </c>
      <c r="CIE20" s="1" t="s">
        <v>3338</v>
      </c>
      <c r="CIF20" s="1" t="s">
        <v>3338</v>
      </c>
      <c r="CIG20" s="1" t="s">
        <v>3338</v>
      </c>
      <c r="CIH20" s="1" t="s">
        <v>3338</v>
      </c>
      <c r="CII20" s="1" t="s">
        <v>3338</v>
      </c>
      <c r="CIJ20" s="1" t="s">
        <v>3338</v>
      </c>
      <c r="CIK20" s="1" t="s">
        <v>3338</v>
      </c>
      <c r="CIL20">
        <v>1077141</v>
      </c>
      <c r="CIM20">
        <v>842260</v>
      </c>
      <c r="CIN20">
        <v>537881</v>
      </c>
      <c r="CIO20">
        <v>34217</v>
      </c>
      <c r="CIP20">
        <v>35461</v>
      </c>
      <c r="CIQ20">
        <v>85728</v>
      </c>
      <c r="CIR20">
        <v>213763</v>
      </c>
      <c r="CIS20">
        <v>421357</v>
      </c>
      <c r="CIT20">
        <v>433147</v>
      </c>
      <c r="CIU20">
        <v>392</v>
      </c>
      <c r="CIV20">
        <v>1916588</v>
      </c>
      <c r="CIW20">
        <v>9344</v>
      </c>
      <c r="CIX20">
        <v>223898</v>
      </c>
      <c r="CIY20">
        <v>9344</v>
      </c>
      <c r="CIZ20">
        <v>6043</v>
      </c>
      <c r="CJA20" s="2">
        <v>40543</v>
      </c>
      <c r="CJB20" s="1" t="s">
        <v>3338</v>
      </c>
      <c r="CJC20" s="1" t="s">
        <v>3338</v>
      </c>
      <c r="CJD20" s="1" t="s">
        <v>3338</v>
      </c>
      <c r="CJE20" s="1" t="s">
        <v>3338</v>
      </c>
      <c r="CJF20" s="1" t="s">
        <v>3338</v>
      </c>
      <c r="CJG20" s="1" t="s">
        <v>3338</v>
      </c>
      <c r="CJH20" s="1" t="s">
        <v>3338</v>
      </c>
      <c r="CJI20" s="1" t="s">
        <v>3338</v>
      </c>
      <c r="CJJ20" s="1" t="s">
        <v>3338</v>
      </c>
      <c r="CJK20" s="1" t="s">
        <v>3338</v>
      </c>
      <c r="CJL20" s="1" t="s">
        <v>3338</v>
      </c>
      <c r="CJM20" s="1" t="s">
        <v>3338</v>
      </c>
      <c r="CJN20" s="1" t="s">
        <v>3338</v>
      </c>
      <c r="CJO20" s="1" t="s">
        <v>3338</v>
      </c>
      <c r="CJP20" s="1" t="s">
        <v>3338</v>
      </c>
      <c r="CJQ20" s="1" t="s">
        <v>3338</v>
      </c>
      <c r="CJR20" s="1" t="s">
        <v>3338</v>
      </c>
      <c r="CJS20" s="1" t="s">
        <v>3338</v>
      </c>
      <c r="CJT20" s="1" t="s">
        <v>3338</v>
      </c>
      <c r="CJU20" s="1" t="s">
        <v>3338</v>
      </c>
      <c r="CJV20" s="1" t="s">
        <v>3338</v>
      </c>
      <c r="CJW20" s="1" t="s">
        <v>3338</v>
      </c>
      <c r="CJX20" s="1" t="s">
        <v>3338</v>
      </c>
      <c r="CJY20" s="1" t="s">
        <v>3338</v>
      </c>
      <c r="CJZ20" s="1" t="s">
        <v>3338</v>
      </c>
      <c r="CKA20" s="1" t="s">
        <v>3338</v>
      </c>
      <c r="CKB20" s="1" t="s">
        <v>3338</v>
      </c>
      <c r="CKC20" s="1" t="s">
        <v>3338</v>
      </c>
      <c r="CKD20" s="1" t="s">
        <v>3338</v>
      </c>
      <c r="CKE20" s="1" t="s">
        <v>3338</v>
      </c>
      <c r="CKF20" s="1" t="s">
        <v>3338</v>
      </c>
      <c r="CKG20" s="1" t="s">
        <v>3338</v>
      </c>
      <c r="CKH20" s="1" t="s">
        <v>3338</v>
      </c>
      <c r="CKI20" s="1" t="s">
        <v>3338</v>
      </c>
      <c r="CKK20" s="1" t="s">
        <v>3338</v>
      </c>
      <c r="CKL20" s="1" t="s">
        <v>3338</v>
      </c>
      <c r="CKM20" s="1" t="s">
        <v>3338</v>
      </c>
      <c r="CKN20" s="1" t="s">
        <v>3338</v>
      </c>
      <c r="CKR20" s="1" t="s">
        <v>3338</v>
      </c>
      <c r="CKS20" s="1" t="s">
        <v>3338</v>
      </c>
      <c r="CKT20" s="1" t="s">
        <v>3338</v>
      </c>
      <c r="CKU20" s="1" t="s">
        <v>3338</v>
      </c>
      <c r="CKW20" s="1" t="s">
        <v>3338</v>
      </c>
      <c r="CLN20" s="1" t="s">
        <v>3338</v>
      </c>
      <c r="CLO20" s="1" t="s">
        <v>3338</v>
      </c>
      <c r="CLP20" s="1" t="s">
        <v>3338</v>
      </c>
      <c r="CLQ20" s="1" t="s">
        <v>3338</v>
      </c>
      <c r="CLR20" s="1" t="s">
        <v>3338</v>
      </c>
      <c r="CLS20" s="1" t="s">
        <v>3338</v>
      </c>
      <c r="CLT20" s="1" t="s">
        <v>3338</v>
      </c>
      <c r="CLU20" s="1" t="s">
        <v>3338</v>
      </c>
      <c r="CLV20" s="1" t="s">
        <v>3338</v>
      </c>
      <c r="CLW20" s="1" t="s">
        <v>3338</v>
      </c>
      <c r="CLX20" s="1" t="s">
        <v>3338</v>
      </c>
      <c r="CLY20" s="1" t="s">
        <v>3338</v>
      </c>
      <c r="CLZ20" s="1" t="s">
        <v>3338</v>
      </c>
      <c r="CMA20" s="1" t="s">
        <v>3338</v>
      </c>
      <c r="CMB20" s="1" t="s">
        <v>3338</v>
      </c>
      <c r="CMC20" s="1" t="s">
        <v>3338</v>
      </c>
      <c r="CMD20" s="1" t="s">
        <v>3338</v>
      </c>
      <c r="CME20" s="1" t="s">
        <v>3338</v>
      </c>
      <c r="CMF20" s="1" t="s">
        <v>3338</v>
      </c>
      <c r="CMG20" s="1" t="s">
        <v>3338</v>
      </c>
      <c r="CMH20" s="1" t="s">
        <v>3338</v>
      </c>
      <c r="CMI20" s="1" t="s">
        <v>3338</v>
      </c>
      <c r="CMJ20" s="1" t="s">
        <v>3338</v>
      </c>
      <c r="CMK20" s="1" t="s">
        <v>3338</v>
      </c>
      <c r="CML20" s="1" t="s">
        <v>3338</v>
      </c>
      <c r="CMM20" s="1" t="s">
        <v>3338</v>
      </c>
      <c r="CMN20" s="1" t="s">
        <v>3338</v>
      </c>
      <c r="CMO20" s="1" t="s">
        <v>3338</v>
      </c>
      <c r="CMP20" s="1" t="s">
        <v>3338</v>
      </c>
      <c r="CMQ20" s="1" t="s">
        <v>3338</v>
      </c>
      <c r="CMR20" s="1" t="s">
        <v>3338</v>
      </c>
      <c r="CMS20" s="1" t="s">
        <v>3338</v>
      </c>
      <c r="CMT20">
        <v>15342</v>
      </c>
      <c r="CMU20">
        <v>20503</v>
      </c>
      <c r="CMV20">
        <v>17513</v>
      </c>
      <c r="CMW20">
        <v>-1399</v>
      </c>
      <c r="CMX20">
        <v>5267</v>
      </c>
      <c r="CMY20">
        <v>230</v>
      </c>
      <c r="CMZ20">
        <v>3576</v>
      </c>
      <c r="CNA20">
        <v>10476</v>
      </c>
      <c r="CNB20">
        <v>9004</v>
      </c>
      <c r="CNC20">
        <v>0</v>
      </c>
      <c r="CND20">
        <v>27604</v>
      </c>
      <c r="CNE20">
        <v>-1741</v>
      </c>
      <c r="CNF20">
        <v>2817</v>
      </c>
      <c r="CNG20">
        <v>-1741</v>
      </c>
      <c r="CNH20">
        <v>341</v>
      </c>
      <c r="CNI20" s="2">
        <v>40543</v>
      </c>
    </row>
    <row r="21" spans="1:1023 1025:2047 2049:2401" x14ac:dyDescent="0.25">
      <c r="A21">
        <v>2011</v>
      </c>
      <c r="B21">
        <v>1099602</v>
      </c>
      <c r="C21">
        <v>1268918</v>
      </c>
      <c r="D21">
        <v>211272</v>
      </c>
      <c r="E21">
        <v>337153</v>
      </c>
      <c r="F21">
        <v>9920</v>
      </c>
      <c r="G21">
        <v>235400</v>
      </c>
      <c r="H21">
        <v>292517</v>
      </c>
      <c r="I21">
        <v>1012474</v>
      </c>
      <c r="J21">
        <v>681011</v>
      </c>
      <c r="K21">
        <v>7953</v>
      </c>
      <c r="L21">
        <v>4919150</v>
      </c>
      <c r="M21">
        <v>103629</v>
      </c>
      <c r="N21">
        <v>1749400</v>
      </c>
      <c r="O21">
        <v>103629</v>
      </c>
      <c r="P21">
        <v>28813</v>
      </c>
      <c r="Q21" s="2">
        <v>40908</v>
      </c>
      <c r="R21" s="1" t="s">
        <v>3338</v>
      </c>
      <c r="S21" s="1" t="s">
        <v>3338</v>
      </c>
      <c r="T21" s="1" t="s">
        <v>3338</v>
      </c>
      <c r="U21" s="1" t="s">
        <v>3338</v>
      </c>
      <c r="V21" s="1" t="s">
        <v>3338</v>
      </c>
      <c r="W21" s="1" t="s">
        <v>3338</v>
      </c>
      <c r="X21" s="1" t="s">
        <v>3338</v>
      </c>
      <c r="Y21" s="1" t="s">
        <v>3338</v>
      </c>
      <c r="Z21" s="1" t="s">
        <v>3338</v>
      </c>
      <c r="AA21" s="1" t="s">
        <v>3338</v>
      </c>
      <c r="AB21" s="1" t="s">
        <v>3338</v>
      </c>
      <c r="AC21" s="1" t="s">
        <v>3338</v>
      </c>
      <c r="AD21" s="1" t="s">
        <v>3338</v>
      </c>
      <c r="AE21" s="1" t="s">
        <v>3338</v>
      </c>
      <c r="AG21" s="1" t="s">
        <v>3338</v>
      </c>
      <c r="AH21">
        <v>78073</v>
      </c>
      <c r="AI21">
        <v>85837</v>
      </c>
      <c r="AJ21">
        <v>15563</v>
      </c>
      <c r="AK21">
        <v>6443</v>
      </c>
      <c r="AL21">
        <v>4376</v>
      </c>
      <c r="AM21">
        <v>4725</v>
      </c>
      <c r="AN21">
        <v>13294</v>
      </c>
      <c r="AO21">
        <v>67801</v>
      </c>
      <c r="AP21">
        <v>54057</v>
      </c>
      <c r="AQ21" s="1" t="s">
        <v>3338</v>
      </c>
      <c r="AR21">
        <v>145127</v>
      </c>
      <c r="AS21">
        <v>3305</v>
      </c>
      <c r="AT21">
        <v>6232</v>
      </c>
      <c r="AU21">
        <v>3305</v>
      </c>
      <c r="AV21" s="1" t="s">
        <v>3338</v>
      </c>
      <c r="AW21" s="2">
        <v>40908</v>
      </c>
      <c r="BN21">
        <v>3509962</v>
      </c>
      <c r="BO21">
        <v>4941444</v>
      </c>
      <c r="BP21">
        <v>1007506</v>
      </c>
      <c r="BQ21">
        <v>1627513</v>
      </c>
      <c r="BR21">
        <v>63617</v>
      </c>
      <c r="BS21">
        <v>534928</v>
      </c>
      <c r="BT21">
        <v>666799</v>
      </c>
      <c r="BU21">
        <v>2287942</v>
      </c>
      <c r="BV21">
        <v>3491535</v>
      </c>
      <c r="BW21">
        <v>619900</v>
      </c>
      <c r="BX21">
        <v>21277904</v>
      </c>
      <c r="BY21">
        <v>830312</v>
      </c>
      <c r="BZ21">
        <v>10097100</v>
      </c>
      <c r="CA21">
        <v>830312</v>
      </c>
      <c r="CB21">
        <v>26336</v>
      </c>
      <c r="CC21" s="2">
        <v>40908</v>
      </c>
      <c r="CD21">
        <v>3509962</v>
      </c>
      <c r="CE21">
        <v>4941444</v>
      </c>
      <c r="CF21">
        <v>1007506</v>
      </c>
      <c r="CG21">
        <v>1627513</v>
      </c>
      <c r="CH21">
        <v>63617</v>
      </c>
      <c r="CI21">
        <v>534928</v>
      </c>
      <c r="CJ21">
        <v>666799</v>
      </c>
      <c r="CK21">
        <v>2287942</v>
      </c>
      <c r="CL21">
        <v>3491535</v>
      </c>
      <c r="CM21">
        <v>619900</v>
      </c>
      <c r="CN21">
        <v>21277904</v>
      </c>
      <c r="CO21">
        <v>830312</v>
      </c>
      <c r="CP21">
        <v>10097100</v>
      </c>
      <c r="CQ21">
        <v>830312</v>
      </c>
      <c r="CR21">
        <v>26336</v>
      </c>
      <c r="CS21" s="2">
        <v>40908</v>
      </c>
      <c r="CT21">
        <v>110331</v>
      </c>
      <c r="CU21">
        <v>128615</v>
      </c>
      <c r="CV21">
        <v>40495</v>
      </c>
      <c r="CW21">
        <v>14693</v>
      </c>
      <c r="CX21">
        <v>311</v>
      </c>
      <c r="CY21">
        <v>14701</v>
      </c>
      <c r="CZ21">
        <v>235046</v>
      </c>
      <c r="DA21">
        <v>65894</v>
      </c>
      <c r="DB21">
        <v>308377</v>
      </c>
      <c r="DC21">
        <v>5196</v>
      </c>
      <c r="DD21">
        <v>432513</v>
      </c>
      <c r="DE21">
        <v>4018</v>
      </c>
      <c r="DF21">
        <v>0</v>
      </c>
      <c r="DG21">
        <v>4018</v>
      </c>
      <c r="DH21">
        <v>1351</v>
      </c>
      <c r="DI21" s="2">
        <v>40908</v>
      </c>
      <c r="DJ21" s="1" t="s">
        <v>3338</v>
      </c>
      <c r="DK21" s="1" t="s">
        <v>3338</v>
      </c>
      <c r="DL21" s="1" t="s">
        <v>3338</v>
      </c>
      <c r="DM21" s="1" t="s">
        <v>3338</v>
      </c>
      <c r="DN21" s="1" t="s">
        <v>3338</v>
      </c>
      <c r="DO21" s="1" t="s">
        <v>3338</v>
      </c>
      <c r="DP21" s="1" t="s">
        <v>3338</v>
      </c>
      <c r="DQ21" s="1" t="s">
        <v>3338</v>
      </c>
      <c r="DR21" s="1" t="s">
        <v>3338</v>
      </c>
      <c r="DS21" s="1" t="s">
        <v>3338</v>
      </c>
      <c r="DT21" s="1" t="s">
        <v>3338</v>
      </c>
      <c r="DU21" s="1" t="s">
        <v>3338</v>
      </c>
      <c r="DV21" s="1" t="s">
        <v>3338</v>
      </c>
      <c r="DW21" s="1" t="s">
        <v>3338</v>
      </c>
      <c r="DX21" s="1" t="s">
        <v>3338</v>
      </c>
      <c r="DY21" s="1" t="s">
        <v>3338</v>
      </c>
      <c r="DZ21" s="1" t="s">
        <v>3338</v>
      </c>
      <c r="EA21" s="1" t="s">
        <v>3338</v>
      </c>
      <c r="EB21" s="1" t="s">
        <v>3338</v>
      </c>
      <c r="EC21" s="1" t="s">
        <v>3338</v>
      </c>
      <c r="ED21" s="1" t="s">
        <v>3338</v>
      </c>
      <c r="EE21" s="1" t="s">
        <v>3338</v>
      </c>
      <c r="EF21" s="1" t="s">
        <v>3338</v>
      </c>
      <c r="EG21" s="1" t="s">
        <v>3338</v>
      </c>
      <c r="EH21" s="1" t="s">
        <v>3338</v>
      </c>
      <c r="EI21" s="1" t="s">
        <v>3338</v>
      </c>
      <c r="EJ21" s="1" t="s">
        <v>3338</v>
      </c>
      <c r="EK21" s="1" t="s">
        <v>3338</v>
      </c>
      <c r="EL21" s="1" t="s">
        <v>3338</v>
      </c>
      <c r="EM21" s="1" t="s">
        <v>3338</v>
      </c>
      <c r="EN21" s="1" t="s">
        <v>3338</v>
      </c>
      <c r="EO21" s="1" t="s">
        <v>3338</v>
      </c>
      <c r="EP21" s="1" t="s">
        <v>3338</v>
      </c>
      <c r="EQ21" s="1" t="s">
        <v>3338</v>
      </c>
      <c r="ER21" s="1" t="s">
        <v>3338</v>
      </c>
      <c r="ES21" s="1" t="s">
        <v>3338</v>
      </c>
      <c r="ET21" s="1" t="s">
        <v>3338</v>
      </c>
      <c r="EU21" s="1" t="s">
        <v>3338</v>
      </c>
      <c r="EV21" s="1" t="s">
        <v>3338</v>
      </c>
      <c r="EW21" s="1" t="s">
        <v>3338</v>
      </c>
      <c r="EX21" s="1" t="s">
        <v>3338</v>
      </c>
      <c r="EY21" s="1" t="s">
        <v>3338</v>
      </c>
      <c r="EZ21" s="1" t="s">
        <v>3338</v>
      </c>
      <c r="FA21" s="1" t="s">
        <v>3338</v>
      </c>
      <c r="FB21" s="1" t="s">
        <v>3338</v>
      </c>
      <c r="FC21" s="1" t="s">
        <v>3338</v>
      </c>
      <c r="FD21" s="1" t="s">
        <v>3338</v>
      </c>
      <c r="FE21" s="1" t="s">
        <v>3338</v>
      </c>
      <c r="FF21" s="1" t="s">
        <v>3338</v>
      </c>
      <c r="FG21" s="1" t="s">
        <v>3338</v>
      </c>
      <c r="FH21" s="1" t="s">
        <v>3338</v>
      </c>
      <c r="FI21" s="1" t="s">
        <v>3338</v>
      </c>
      <c r="FJ21" s="1" t="s">
        <v>3338</v>
      </c>
      <c r="FK21" s="1" t="s">
        <v>3338</v>
      </c>
      <c r="FL21" s="1" t="s">
        <v>3338</v>
      </c>
      <c r="FM21" s="1" t="s">
        <v>3338</v>
      </c>
      <c r="FN21" s="1" t="s">
        <v>3338</v>
      </c>
      <c r="FO21" s="1" t="s">
        <v>3338</v>
      </c>
      <c r="FP21" s="1" t="s">
        <v>3338</v>
      </c>
      <c r="FQ21" s="1" t="s">
        <v>3338</v>
      </c>
      <c r="FR21" s="1" t="s">
        <v>3338</v>
      </c>
      <c r="FS21" s="1" t="s">
        <v>3338</v>
      </c>
      <c r="FT21" s="1" t="s">
        <v>3338</v>
      </c>
      <c r="FU21" s="1" t="s">
        <v>3338</v>
      </c>
      <c r="FV21">
        <v>424140</v>
      </c>
      <c r="FW21">
        <v>405621</v>
      </c>
      <c r="FX21">
        <v>167492</v>
      </c>
      <c r="FY21">
        <v>93437</v>
      </c>
      <c r="FZ21">
        <v>935</v>
      </c>
      <c r="GA21">
        <v>1095</v>
      </c>
      <c r="GB21">
        <v>14888</v>
      </c>
      <c r="GE21">
        <v>17</v>
      </c>
      <c r="GF21">
        <v>1529411</v>
      </c>
      <c r="GG21">
        <v>80444</v>
      </c>
      <c r="GH21">
        <v>141642</v>
      </c>
      <c r="GI21">
        <v>80444</v>
      </c>
      <c r="GK21" s="2">
        <v>40908</v>
      </c>
      <c r="GL21" s="1" t="s">
        <v>3338</v>
      </c>
      <c r="GM21" s="1" t="s">
        <v>3338</v>
      </c>
      <c r="GN21" s="1" t="s">
        <v>3338</v>
      </c>
      <c r="GO21" s="1" t="s">
        <v>3338</v>
      </c>
      <c r="GP21" s="1" t="s">
        <v>3338</v>
      </c>
      <c r="GQ21" s="1" t="s">
        <v>3338</v>
      </c>
      <c r="GR21" s="1" t="s">
        <v>3338</v>
      </c>
      <c r="GS21" s="1" t="s">
        <v>3338</v>
      </c>
      <c r="GT21" s="1" t="s">
        <v>3338</v>
      </c>
      <c r="GU21" s="1" t="s">
        <v>3338</v>
      </c>
      <c r="GV21" s="1" t="s">
        <v>3338</v>
      </c>
      <c r="GW21" s="1" t="s">
        <v>3338</v>
      </c>
      <c r="GX21" s="1" t="s">
        <v>3338</v>
      </c>
      <c r="GY21" s="1" t="s">
        <v>3338</v>
      </c>
      <c r="GZ21" s="1" t="s">
        <v>3338</v>
      </c>
      <c r="HA21" s="1" t="s">
        <v>3338</v>
      </c>
      <c r="HB21" s="1" t="s">
        <v>3338</v>
      </c>
      <c r="HC21" s="1" t="s">
        <v>3338</v>
      </c>
      <c r="HD21" s="1" t="s">
        <v>3338</v>
      </c>
      <c r="HE21" s="1" t="s">
        <v>3338</v>
      </c>
      <c r="HF21" s="1" t="s">
        <v>3338</v>
      </c>
      <c r="HG21" s="1" t="s">
        <v>3338</v>
      </c>
      <c r="HH21" s="1" t="s">
        <v>3338</v>
      </c>
      <c r="HI21" s="1" t="s">
        <v>3338</v>
      </c>
      <c r="HJ21" s="1" t="s">
        <v>3338</v>
      </c>
      <c r="HK21" s="1" t="s">
        <v>3338</v>
      </c>
      <c r="HL21" s="1" t="s">
        <v>3338</v>
      </c>
      <c r="HM21" s="1" t="s">
        <v>3338</v>
      </c>
      <c r="HN21" s="1" t="s">
        <v>3338</v>
      </c>
      <c r="HO21" s="1" t="s">
        <v>3338</v>
      </c>
      <c r="HP21" s="1" t="s">
        <v>3338</v>
      </c>
      <c r="HQ21" s="1" t="s">
        <v>3338</v>
      </c>
      <c r="HR21">
        <v>13945</v>
      </c>
      <c r="HS21">
        <v>12499</v>
      </c>
      <c r="HT21">
        <v>11859</v>
      </c>
      <c r="HU21">
        <v>-6226</v>
      </c>
      <c r="HV21">
        <v>478</v>
      </c>
      <c r="HW21">
        <v>2702</v>
      </c>
      <c r="HX21">
        <v>10369</v>
      </c>
      <c r="HY21" s="1" t="s">
        <v>3338</v>
      </c>
      <c r="HZ21" s="1" t="s">
        <v>3338</v>
      </c>
      <c r="IA21">
        <v>911</v>
      </c>
      <c r="IB21">
        <v>58402</v>
      </c>
      <c r="IC21">
        <v>-6024</v>
      </c>
      <c r="ID21">
        <v>19637</v>
      </c>
      <c r="IE21">
        <v>-6024</v>
      </c>
      <c r="IF21" s="1" t="s">
        <v>3338</v>
      </c>
      <c r="IG21" s="2">
        <v>40908</v>
      </c>
      <c r="IX21" s="1" t="s">
        <v>3338</v>
      </c>
      <c r="IY21" s="1" t="s">
        <v>3338</v>
      </c>
      <c r="JA21" s="1" t="s">
        <v>3338</v>
      </c>
      <c r="JC21" s="1" t="s">
        <v>3338</v>
      </c>
      <c r="JD21" s="1" t="s">
        <v>3338</v>
      </c>
      <c r="JH21" s="1" t="s">
        <v>3338</v>
      </c>
      <c r="JI21" s="1" t="s">
        <v>3338</v>
      </c>
      <c r="JJ21" s="1" t="s">
        <v>3338</v>
      </c>
      <c r="JK21" s="1" t="s">
        <v>3338</v>
      </c>
      <c r="JM21" s="1" t="s">
        <v>3338</v>
      </c>
      <c r="JN21" s="1" t="s">
        <v>3338</v>
      </c>
      <c r="JO21" s="1" t="s">
        <v>3338</v>
      </c>
      <c r="JQ21" s="1" t="s">
        <v>3338</v>
      </c>
      <c r="JR21" s="1" t="s">
        <v>3338</v>
      </c>
      <c r="JT21" s="1" t="s">
        <v>3338</v>
      </c>
      <c r="JX21" s="1" t="s">
        <v>3338</v>
      </c>
      <c r="JY21" s="1" t="s">
        <v>3338</v>
      </c>
      <c r="JZ21" s="1" t="s">
        <v>3338</v>
      </c>
      <c r="KA21" s="1" t="s">
        <v>3338</v>
      </c>
      <c r="KC21" s="1" t="s">
        <v>3338</v>
      </c>
      <c r="KD21">
        <v>84880</v>
      </c>
      <c r="KE21">
        <v>121932</v>
      </c>
      <c r="KF21">
        <v>92912</v>
      </c>
      <c r="KG21">
        <v>13945</v>
      </c>
      <c r="KH21">
        <v>2091</v>
      </c>
      <c r="KI21">
        <v>5900</v>
      </c>
      <c r="KJ21">
        <v>50215</v>
      </c>
      <c r="KK21">
        <v>124262</v>
      </c>
      <c r="KL21">
        <v>97022</v>
      </c>
      <c r="KM21" s="1" t="s">
        <v>3338</v>
      </c>
      <c r="KN21">
        <v>209837</v>
      </c>
      <c r="KO21">
        <v>8147</v>
      </c>
      <c r="KP21">
        <v>24331</v>
      </c>
      <c r="KQ21">
        <v>8147</v>
      </c>
      <c r="KR21" s="1" t="s">
        <v>3338</v>
      </c>
      <c r="KS21" s="2">
        <v>40908</v>
      </c>
      <c r="KT21">
        <v>258245</v>
      </c>
      <c r="KU21">
        <v>438029</v>
      </c>
      <c r="KV21" s="1" t="s">
        <v>3338</v>
      </c>
      <c r="KW21">
        <v>88893</v>
      </c>
      <c r="KX21">
        <v>2289</v>
      </c>
      <c r="KY21">
        <v>4770</v>
      </c>
      <c r="KZ21">
        <v>1152426</v>
      </c>
      <c r="LC21" s="1" t="s">
        <v>3338</v>
      </c>
      <c r="LD21">
        <v>4485854</v>
      </c>
      <c r="LE21">
        <v>73419</v>
      </c>
      <c r="LF21">
        <v>20247</v>
      </c>
      <c r="LG21">
        <v>73419</v>
      </c>
      <c r="LI21" s="2">
        <v>40908</v>
      </c>
      <c r="LZ21" s="1" t="s">
        <v>3338</v>
      </c>
      <c r="MA21" s="1" t="s">
        <v>3338</v>
      </c>
      <c r="MB21" s="1" t="s">
        <v>3338</v>
      </c>
      <c r="MC21" s="1" t="s">
        <v>3338</v>
      </c>
      <c r="MD21" s="1" t="s">
        <v>3338</v>
      </c>
      <c r="ME21" s="1" t="s">
        <v>3338</v>
      </c>
      <c r="MF21" s="1" t="s">
        <v>3338</v>
      </c>
      <c r="MG21" s="1" t="s">
        <v>3338</v>
      </c>
      <c r="MH21" s="1" t="s">
        <v>3338</v>
      </c>
      <c r="MI21" s="1" t="s">
        <v>3338</v>
      </c>
      <c r="MJ21" s="1" t="s">
        <v>3338</v>
      </c>
      <c r="MK21" s="1" t="s">
        <v>3338</v>
      </c>
      <c r="ML21" s="1" t="s">
        <v>3338</v>
      </c>
      <c r="MM21" s="1" t="s">
        <v>3338</v>
      </c>
      <c r="MN21" s="1" t="s">
        <v>3338</v>
      </c>
      <c r="MO21" s="1" t="s">
        <v>3338</v>
      </c>
      <c r="NF21">
        <v>36294</v>
      </c>
      <c r="NG21">
        <v>242635</v>
      </c>
      <c r="NH21">
        <v>84542</v>
      </c>
      <c r="NI21">
        <v>33285</v>
      </c>
      <c r="NJ21">
        <v>10032</v>
      </c>
      <c r="NK21">
        <v>5253</v>
      </c>
      <c r="NL21">
        <v>38539</v>
      </c>
      <c r="NM21">
        <v>136467</v>
      </c>
      <c r="NN21">
        <v>124781</v>
      </c>
      <c r="NO21">
        <v>768</v>
      </c>
      <c r="NP21">
        <v>181678</v>
      </c>
      <c r="NQ21">
        <v>20268</v>
      </c>
      <c r="NR21">
        <v>18334</v>
      </c>
      <c r="NS21">
        <v>20268</v>
      </c>
      <c r="NT21">
        <v>6821</v>
      </c>
      <c r="NU21" s="2">
        <v>40908</v>
      </c>
      <c r="NV21" s="1" t="s">
        <v>3338</v>
      </c>
      <c r="NW21" s="1" t="s">
        <v>3338</v>
      </c>
      <c r="NY21" s="1" t="s">
        <v>3338</v>
      </c>
      <c r="NZ21" s="1" t="s">
        <v>3338</v>
      </c>
      <c r="OA21" s="1" t="s">
        <v>3338</v>
      </c>
      <c r="OB21" s="1" t="s">
        <v>3338</v>
      </c>
      <c r="OF21" s="1" t="s">
        <v>3338</v>
      </c>
      <c r="OG21" s="1" t="s">
        <v>3338</v>
      </c>
      <c r="OH21" s="1" t="s">
        <v>3338</v>
      </c>
      <c r="OI21" s="1" t="s">
        <v>3338</v>
      </c>
      <c r="OK21" s="1" t="s">
        <v>3338</v>
      </c>
      <c r="OL21">
        <v>2821380</v>
      </c>
      <c r="OM21">
        <v>2999016</v>
      </c>
      <c r="OO21">
        <v>618311</v>
      </c>
      <c r="OP21">
        <v>80537</v>
      </c>
      <c r="OQ21">
        <v>58265</v>
      </c>
      <c r="OR21">
        <v>5119588</v>
      </c>
      <c r="OV21">
        <v>43906259</v>
      </c>
      <c r="OW21">
        <v>186651</v>
      </c>
      <c r="OX21">
        <v>16389638</v>
      </c>
      <c r="OY21">
        <v>186651</v>
      </c>
      <c r="PA21" s="2">
        <v>40908</v>
      </c>
      <c r="PB21">
        <v>12302</v>
      </c>
      <c r="PC21">
        <v>27693</v>
      </c>
      <c r="PD21">
        <v>15443</v>
      </c>
      <c r="PE21">
        <v>5634</v>
      </c>
      <c r="PF21">
        <v>619</v>
      </c>
      <c r="PG21">
        <v>681</v>
      </c>
      <c r="PH21">
        <v>1404</v>
      </c>
      <c r="PI21">
        <v>14272</v>
      </c>
      <c r="PJ21">
        <v>5718</v>
      </c>
      <c r="PK21" s="1" t="s">
        <v>3338</v>
      </c>
      <c r="PL21">
        <v>20085</v>
      </c>
      <c r="PM21">
        <v>3626</v>
      </c>
      <c r="PN21">
        <v>1127</v>
      </c>
      <c r="PO21">
        <v>3626</v>
      </c>
      <c r="PP21" s="1" t="s">
        <v>3338</v>
      </c>
      <c r="PQ21" s="2">
        <v>40908</v>
      </c>
      <c r="PR21">
        <v>770926</v>
      </c>
      <c r="PS21">
        <v>495272</v>
      </c>
      <c r="PU21">
        <v>142011</v>
      </c>
      <c r="PV21">
        <v>10623</v>
      </c>
      <c r="PW21">
        <v>11704</v>
      </c>
      <c r="PX21">
        <v>555435</v>
      </c>
      <c r="QB21">
        <v>8307558</v>
      </c>
      <c r="QC21">
        <v>44942</v>
      </c>
      <c r="QD21">
        <v>2420661</v>
      </c>
      <c r="QE21">
        <v>44942</v>
      </c>
      <c r="QG21" s="2">
        <v>40908</v>
      </c>
      <c r="QH21">
        <v>770926</v>
      </c>
      <c r="QI21">
        <v>495272</v>
      </c>
      <c r="QK21">
        <v>142011</v>
      </c>
      <c r="QL21">
        <v>10623</v>
      </c>
      <c r="QM21">
        <v>11704</v>
      </c>
      <c r="QN21">
        <v>555435</v>
      </c>
      <c r="QR21">
        <v>8307558</v>
      </c>
      <c r="QS21">
        <v>44942</v>
      </c>
      <c r="QT21">
        <v>2420661</v>
      </c>
      <c r="QU21">
        <v>44942</v>
      </c>
      <c r="QW21" s="2">
        <v>40908</v>
      </c>
      <c r="QX21" s="1" t="s">
        <v>3338</v>
      </c>
      <c r="QY21" s="1" t="s">
        <v>3338</v>
      </c>
      <c r="RA21" s="1" t="s">
        <v>3338</v>
      </c>
      <c r="RB21" s="1" t="s">
        <v>3338</v>
      </c>
      <c r="RC21" s="1" t="s">
        <v>3338</v>
      </c>
      <c r="RD21" s="1" t="s">
        <v>3338</v>
      </c>
      <c r="RH21" s="1" t="s">
        <v>3338</v>
      </c>
      <c r="RI21" s="1" t="s">
        <v>3338</v>
      </c>
      <c r="RJ21" s="1" t="s">
        <v>3338</v>
      </c>
      <c r="RK21" s="1" t="s">
        <v>3338</v>
      </c>
      <c r="RM21" s="1" t="s">
        <v>3338</v>
      </c>
      <c r="RN21">
        <v>153299</v>
      </c>
      <c r="RO21">
        <v>161573</v>
      </c>
      <c r="RP21">
        <v>106538</v>
      </c>
      <c r="RQ21">
        <v>19376</v>
      </c>
      <c r="RR21">
        <v>6629</v>
      </c>
      <c r="RS21">
        <v>8889</v>
      </c>
      <c r="RT21">
        <v>67761</v>
      </c>
      <c r="RU21">
        <v>187756</v>
      </c>
      <c r="RV21">
        <v>120437</v>
      </c>
      <c r="RW21">
        <v>107</v>
      </c>
      <c r="RX21">
        <v>399778</v>
      </c>
      <c r="RY21">
        <v>9841</v>
      </c>
      <c r="RZ21">
        <v>102988</v>
      </c>
      <c r="SA21">
        <v>9841</v>
      </c>
      <c r="SB21">
        <v>1499</v>
      </c>
      <c r="SC21" s="2">
        <v>40908</v>
      </c>
      <c r="ST21">
        <v>1487201</v>
      </c>
      <c r="SU21">
        <v>2022341</v>
      </c>
      <c r="SV21">
        <v>1283993</v>
      </c>
      <c r="SW21">
        <v>137591</v>
      </c>
      <c r="SX21">
        <v>122036</v>
      </c>
      <c r="SY21">
        <v>102585</v>
      </c>
      <c r="SZ21">
        <v>488968</v>
      </c>
      <c r="TA21">
        <v>1590406</v>
      </c>
      <c r="TB21">
        <v>1176081</v>
      </c>
      <c r="TC21">
        <v>127419</v>
      </c>
      <c r="TD21">
        <v>2955480</v>
      </c>
      <c r="TE21">
        <v>73217</v>
      </c>
      <c r="TF21">
        <v>303236</v>
      </c>
      <c r="TG21">
        <v>73217</v>
      </c>
      <c r="TH21">
        <v>8707</v>
      </c>
      <c r="TI21" s="2">
        <v>40908</v>
      </c>
      <c r="TJ21" s="1" t="s">
        <v>3338</v>
      </c>
      <c r="TK21" s="1" t="s">
        <v>3338</v>
      </c>
      <c r="TL21" s="1" t="s">
        <v>3338</v>
      </c>
      <c r="TM21" s="1" t="s">
        <v>3338</v>
      </c>
      <c r="TN21" s="1" t="s">
        <v>3338</v>
      </c>
      <c r="TO21" s="1" t="s">
        <v>3338</v>
      </c>
      <c r="TP21" s="1" t="s">
        <v>3338</v>
      </c>
      <c r="TQ21" s="1" t="s">
        <v>3338</v>
      </c>
      <c r="TR21" s="1" t="s">
        <v>3338</v>
      </c>
      <c r="TS21" s="1" t="s">
        <v>3338</v>
      </c>
      <c r="TT21" s="1" t="s">
        <v>3338</v>
      </c>
      <c r="TU21" s="1" t="s">
        <v>3338</v>
      </c>
      <c r="TV21" s="1" t="s">
        <v>3338</v>
      </c>
      <c r="TW21" s="1" t="s">
        <v>3338</v>
      </c>
      <c r="TX21" s="1" t="s">
        <v>3338</v>
      </c>
      <c r="TY21" s="1" t="s">
        <v>3338</v>
      </c>
      <c r="TZ21">
        <v>10312</v>
      </c>
      <c r="UA21">
        <v>30342</v>
      </c>
      <c r="UB21">
        <v>2074</v>
      </c>
      <c r="UC21">
        <v>526</v>
      </c>
      <c r="UD21">
        <v>730</v>
      </c>
      <c r="UE21">
        <v>1561</v>
      </c>
      <c r="UF21">
        <v>2049</v>
      </c>
      <c r="UG21">
        <v>20561</v>
      </c>
      <c r="UH21">
        <v>20031</v>
      </c>
      <c r="UI21" s="1" t="s">
        <v>3338</v>
      </c>
      <c r="UJ21">
        <v>35213</v>
      </c>
      <c r="UK21">
        <v>-181</v>
      </c>
      <c r="UL21">
        <v>3581</v>
      </c>
      <c r="UM21">
        <v>-181</v>
      </c>
      <c r="UN21" s="1" t="s">
        <v>3338</v>
      </c>
      <c r="UO21" s="2">
        <v>40908</v>
      </c>
      <c r="UP21">
        <v>116497</v>
      </c>
      <c r="UQ21">
        <v>8437</v>
      </c>
      <c r="UR21">
        <v>3588</v>
      </c>
      <c r="US21">
        <v>3478</v>
      </c>
      <c r="UT21">
        <v>4518</v>
      </c>
      <c r="UU21">
        <v>1031</v>
      </c>
      <c r="UV21">
        <v>2034</v>
      </c>
      <c r="UW21">
        <v>8917</v>
      </c>
      <c r="UX21">
        <v>5418</v>
      </c>
      <c r="UY21">
        <v>6</v>
      </c>
      <c r="UZ21">
        <v>161749</v>
      </c>
      <c r="VA21">
        <v>2175</v>
      </c>
      <c r="VB21">
        <v>4134</v>
      </c>
      <c r="VC21">
        <v>2175</v>
      </c>
      <c r="VD21">
        <v>462</v>
      </c>
      <c r="VE21" s="2">
        <v>40908</v>
      </c>
      <c r="VF21" s="1" t="s">
        <v>3338</v>
      </c>
      <c r="VG21" s="1" t="s">
        <v>3338</v>
      </c>
      <c r="VH21" s="1" t="s">
        <v>3338</v>
      </c>
      <c r="VI21" s="1" t="s">
        <v>3338</v>
      </c>
      <c r="VJ21" s="1" t="s">
        <v>3338</v>
      </c>
      <c r="VK21" s="1" t="s">
        <v>3338</v>
      </c>
      <c r="VL21" s="1" t="s">
        <v>3338</v>
      </c>
      <c r="VM21" s="1" t="s">
        <v>3338</v>
      </c>
      <c r="VN21" s="1" t="s">
        <v>3338</v>
      </c>
      <c r="VO21" s="1" t="s">
        <v>3338</v>
      </c>
      <c r="VP21" s="1" t="s">
        <v>3338</v>
      </c>
      <c r="VQ21" s="1" t="s">
        <v>3338</v>
      </c>
      <c r="VR21" s="1" t="s">
        <v>3338</v>
      </c>
      <c r="VS21" s="1" t="s">
        <v>3338</v>
      </c>
      <c r="VT21" s="1" t="s">
        <v>3338</v>
      </c>
      <c r="VU21" s="1" t="s">
        <v>3338</v>
      </c>
      <c r="VV21">
        <v>168404</v>
      </c>
      <c r="VW21">
        <v>48183</v>
      </c>
      <c r="VX21" s="1" t="s">
        <v>3338</v>
      </c>
      <c r="VY21">
        <v>11353</v>
      </c>
      <c r="VZ21">
        <v>363</v>
      </c>
      <c r="WA21">
        <v>731</v>
      </c>
      <c r="WB21">
        <v>2533</v>
      </c>
      <c r="WC21" s="1" t="s">
        <v>3338</v>
      </c>
      <c r="WD21" s="1" t="s">
        <v>3338</v>
      </c>
      <c r="WE21">
        <v>428</v>
      </c>
      <c r="WF21">
        <v>576514</v>
      </c>
      <c r="WG21">
        <v>3103</v>
      </c>
      <c r="WH21">
        <v>73413</v>
      </c>
      <c r="WI21">
        <v>3103</v>
      </c>
      <c r="WJ21" s="1" t="s">
        <v>3338</v>
      </c>
      <c r="WK21" s="2">
        <v>40908</v>
      </c>
      <c r="WL21">
        <v>168404</v>
      </c>
      <c r="WM21">
        <v>48183</v>
      </c>
      <c r="WN21" s="1" t="s">
        <v>3338</v>
      </c>
      <c r="WO21">
        <v>11353</v>
      </c>
      <c r="WP21">
        <v>363</v>
      </c>
      <c r="WQ21">
        <v>731</v>
      </c>
      <c r="WR21">
        <v>2533</v>
      </c>
      <c r="WS21" s="1" t="s">
        <v>3338</v>
      </c>
      <c r="WT21" s="1" t="s">
        <v>3338</v>
      </c>
      <c r="WU21">
        <v>428</v>
      </c>
      <c r="WV21">
        <v>576514</v>
      </c>
      <c r="WW21">
        <v>3103</v>
      </c>
      <c r="WX21">
        <v>73413</v>
      </c>
      <c r="WY21">
        <v>3103</v>
      </c>
      <c r="WZ21" s="1" t="s">
        <v>3338</v>
      </c>
      <c r="XA21" s="2">
        <v>40908</v>
      </c>
      <c r="XB21" s="1" t="s">
        <v>3338</v>
      </c>
      <c r="XC21" s="1" t="s">
        <v>3338</v>
      </c>
      <c r="XE21" s="1" t="s">
        <v>3338</v>
      </c>
      <c r="XF21" s="1" t="s">
        <v>3338</v>
      </c>
      <c r="XG21" s="1" t="s">
        <v>3338</v>
      </c>
      <c r="XH21" s="1" t="s">
        <v>3338</v>
      </c>
      <c r="XL21" s="1" t="s">
        <v>3338</v>
      </c>
      <c r="XM21" s="1" t="s">
        <v>3338</v>
      </c>
      <c r="XN21" s="1" t="s">
        <v>3338</v>
      </c>
      <c r="XO21" s="1" t="s">
        <v>3338</v>
      </c>
      <c r="XQ21" s="1" t="s">
        <v>3338</v>
      </c>
      <c r="XR21" s="1" t="s">
        <v>3338</v>
      </c>
      <c r="XS21" s="1" t="s">
        <v>3338</v>
      </c>
      <c r="XT21" s="1" t="s">
        <v>3338</v>
      </c>
      <c r="XU21" s="1" t="s">
        <v>3338</v>
      </c>
      <c r="XV21" s="1" t="s">
        <v>3338</v>
      </c>
      <c r="XW21" s="1" t="s">
        <v>3338</v>
      </c>
      <c r="XX21" s="1" t="s">
        <v>3338</v>
      </c>
      <c r="XY21" s="1" t="s">
        <v>3338</v>
      </c>
      <c r="XZ21" s="1" t="s">
        <v>3338</v>
      </c>
      <c r="YA21" s="1" t="s">
        <v>3338</v>
      </c>
      <c r="YB21" s="1" t="s">
        <v>3338</v>
      </c>
      <c r="YC21" s="1" t="s">
        <v>3338</v>
      </c>
      <c r="YD21" s="1" t="s">
        <v>3338</v>
      </c>
      <c r="YE21" s="1" t="s">
        <v>3338</v>
      </c>
      <c r="YF21" s="1" t="s">
        <v>3338</v>
      </c>
      <c r="YG21" s="1" t="s">
        <v>3338</v>
      </c>
      <c r="YH21" s="1" t="s">
        <v>3338</v>
      </c>
      <c r="YI21" s="1" t="s">
        <v>3338</v>
      </c>
      <c r="YK21" s="1" t="s">
        <v>3338</v>
      </c>
      <c r="YL21" s="1" t="s">
        <v>3338</v>
      </c>
      <c r="YM21" s="1" t="s">
        <v>3338</v>
      </c>
      <c r="YN21" s="1" t="s">
        <v>3338</v>
      </c>
      <c r="YR21" s="1" t="s">
        <v>3338</v>
      </c>
      <c r="YS21" s="1" t="s">
        <v>3338</v>
      </c>
      <c r="YT21" s="1" t="s">
        <v>3338</v>
      </c>
      <c r="YU21" s="1" t="s">
        <v>3338</v>
      </c>
      <c r="YW21" s="1" t="s">
        <v>3338</v>
      </c>
      <c r="YX21" s="1" t="s">
        <v>3338</v>
      </c>
      <c r="YY21" s="1" t="s">
        <v>3338</v>
      </c>
      <c r="YZ21" s="1" t="s">
        <v>3338</v>
      </c>
      <c r="ZA21" s="1" t="s">
        <v>3338</v>
      </c>
      <c r="ZB21" s="1" t="s">
        <v>3338</v>
      </c>
      <c r="ZC21" s="1" t="s">
        <v>3338</v>
      </c>
      <c r="ZD21" s="1" t="s">
        <v>3338</v>
      </c>
      <c r="ZE21" s="1" t="s">
        <v>3338</v>
      </c>
      <c r="ZF21" s="1" t="s">
        <v>3338</v>
      </c>
      <c r="ZH21" s="1" t="s">
        <v>3338</v>
      </c>
      <c r="ZI21" s="1" t="s">
        <v>3338</v>
      </c>
      <c r="ZJ21" s="1" t="s">
        <v>3338</v>
      </c>
      <c r="ZK21" s="1" t="s">
        <v>3338</v>
      </c>
      <c r="ZM21" s="1" t="s">
        <v>3338</v>
      </c>
      <c r="ZN21">
        <v>2058</v>
      </c>
      <c r="ZO21">
        <v>173949</v>
      </c>
      <c r="ZP21">
        <v>100630</v>
      </c>
      <c r="ZQ21">
        <v>2077</v>
      </c>
      <c r="ZR21">
        <v>5509</v>
      </c>
      <c r="ZS21">
        <v>7133</v>
      </c>
      <c r="ZT21">
        <v>93954</v>
      </c>
      <c r="ZU21">
        <v>114197</v>
      </c>
      <c r="ZV21">
        <v>154869</v>
      </c>
      <c r="ZW21">
        <v>223</v>
      </c>
      <c r="ZX21">
        <v>155563</v>
      </c>
      <c r="ZY21">
        <v>-2841</v>
      </c>
      <c r="ZZ21">
        <v>880</v>
      </c>
      <c r="AAA21">
        <v>-2841</v>
      </c>
      <c r="AAB21">
        <v>1275</v>
      </c>
      <c r="AAC21" s="2">
        <v>40908</v>
      </c>
      <c r="AAD21">
        <v>17816</v>
      </c>
      <c r="AAE21">
        <v>43407</v>
      </c>
      <c r="AAF21">
        <v>30931</v>
      </c>
      <c r="AAG21">
        <v>8842</v>
      </c>
      <c r="AAH21">
        <v>350</v>
      </c>
      <c r="AAI21">
        <v>498</v>
      </c>
      <c r="AAJ21">
        <v>3849</v>
      </c>
      <c r="AAK21">
        <v>21290</v>
      </c>
      <c r="AAL21">
        <v>19456</v>
      </c>
      <c r="AAM21">
        <v>253</v>
      </c>
      <c r="AAN21">
        <v>42315</v>
      </c>
      <c r="AAO21">
        <v>11360</v>
      </c>
      <c r="AAP21">
        <v>6307</v>
      </c>
      <c r="AAQ21">
        <v>11360</v>
      </c>
      <c r="AAR21">
        <v>33</v>
      </c>
      <c r="AAS21" s="2">
        <v>40908</v>
      </c>
      <c r="AAT21" s="1" t="s">
        <v>3338</v>
      </c>
      <c r="AAU21" s="1" t="s">
        <v>3338</v>
      </c>
      <c r="AAV21" s="1" t="s">
        <v>3338</v>
      </c>
      <c r="AAW21" s="1" t="s">
        <v>3338</v>
      </c>
      <c r="AAX21" s="1" t="s">
        <v>3338</v>
      </c>
      <c r="AAY21" s="1" t="s">
        <v>3338</v>
      </c>
      <c r="AAZ21" s="1" t="s">
        <v>3338</v>
      </c>
      <c r="ABA21" s="1" t="s">
        <v>3338</v>
      </c>
      <c r="ABB21" s="1" t="s">
        <v>3338</v>
      </c>
      <c r="ABC21" s="1" t="s">
        <v>3338</v>
      </c>
      <c r="ABD21" s="1" t="s">
        <v>3338</v>
      </c>
      <c r="ABE21" s="1" t="s">
        <v>3338</v>
      </c>
      <c r="ABF21" s="1" t="s">
        <v>3338</v>
      </c>
      <c r="ABG21" s="1" t="s">
        <v>3338</v>
      </c>
      <c r="ABI21" s="1" t="s">
        <v>3338</v>
      </c>
      <c r="ABJ21" s="1" t="s">
        <v>3338</v>
      </c>
      <c r="ABK21" s="1" t="s">
        <v>3338</v>
      </c>
      <c r="ABL21" s="1" t="s">
        <v>3338</v>
      </c>
      <c r="ABM21" s="1" t="s">
        <v>3338</v>
      </c>
      <c r="ABN21" s="1" t="s">
        <v>3338</v>
      </c>
      <c r="ABO21" s="1" t="s">
        <v>3338</v>
      </c>
      <c r="ABP21" s="1" t="s">
        <v>3338</v>
      </c>
      <c r="ABS21" s="1" t="s">
        <v>3338</v>
      </c>
      <c r="ABT21" s="1" t="s">
        <v>3338</v>
      </c>
      <c r="ABU21" s="1" t="s">
        <v>3338</v>
      </c>
      <c r="ABV21" s="1" t="s">
        <v>3338</v>
      </c>
      <c r="ABW21" s="1" t="s">
        <v>3338</v>
      </c>
      <c r="ABY21" s="1" t="s">
        <v>3338</v>
      </c>
      <c r="ABZ21">
        <v>393317</v>
      </c>
      <c r="ACA21">
        <v>201427</v>
      </c>
      <c r="ACC21">
        <v>29378</v>
      </c>
      <c r="ACD21">
        <v>4804</v>
      </c>
      <c r="ACE21">
        <v>8443</v>
      </c>
      <c r="ACF21">
        <v>344932</v>
      </c>
      <c r="ACJ21">
        <v>3639320</v>
      </c>
      <c r="ACK21">
        <v>15025</v>
      </c>
      <c r="ACL21">
        <v>1108447</v>
      </c>
      <c r="ACM21">
        <v>15025</v>
      </c>
      <c r="ACO21" s="2">
        <v>40908</v>
      </c>
      <c r="ACP21" s="1" t="s">
        <v>3338</v>
      </c>
      <c r="ACQ21" s="1" t="s">
        <v>3338</v>
      </c>
      <c r="ACR21" s="1" t="s">
        <v>3338</v>
      </c>
      <c r="ACS21" s="1" t="s">
        <v>3338</v>
      </c>
      <c r="ACT21" s="1" t="s">
        <v>3338</v>
      </c>
      <c r="ACU21" s="1" t="s">
        <v>3338</v>
      </c>
      <c r="ACV21" s="1" t="s">
        <v>3338</v>
      </c>
      <c r="ACW21" s="1" t="s">
        <v>3338</v>
      </c>
      <c r="ACX21" s="1" t="s">
        <v>3338</v>
      </c>
      <c r="ACY21" s="1" t="s">
        <v>3338</v>
      </c>
      <c r="ACZ21" s="1" t="s">
        <v>3338</v>
      </c>
      <c r="ADA21" s="1" t="s">
        <v>3338</v>
      </c>
      <c r="ADB21" s="1" t="s">
        <v>3338</v>
      </c>
      <c r="ADC21" s="1" t="s">
        <v>3338</v>
      </c>
      <c r="ADD21" s="1" t="s">
        <v>3338</v>
      </c>
      <c r="ADE21" s="1" t="s">
        <v>3338</v>
      </c>
      <c r="ADF21">
        <v>6960</v>
      </c>
      <c r="ADG21">
        <v>23199</v>
      </c>
      <c r="ADH21">
        <v>10059</v>
      </c>
      <c r="ADI21">
        <v>1919</v>
      </c>
      <c r="ADJ21" s="1" t="s">
        <v>3338</v>
      </c>
      <c r="ADK21">
        <v>792</v>
      </c>
      <c r="ADL21">
        <v>4824</v>
      </c>
      <c r="ADM21">
        <v>12891</v>
      </c>
      <c r="ADN21">
        <v>9800</v>
      </c>
      <c r="ADO21">
        <v>101</v>
      </c>
      <c r="ADP21">
        <v>23522</v>
      </c>
      <c r="ADQ21">
        <v>847</v>
      </c>
      <c r="ADR21">
        <v>5548</v>
      </c>
      <c r="ADS21">
        <v>847</v>
      </c>
      <c r="ADT21">
        <v>126</v>
      </c>
      <c r="ADU21" s="2">
        <v>40908</v>
      </c>
      <c r="ADV21" s="1" t="s">
        <v>3338</v>
      </c>
      <c r="ADW21" s="1" t="s">
        <v>3338</v>
      </c>
      <c r="ADX21" s="1" t="s">
        <v>3338</v>
      </c>
      <c r="ADY21" s="1" t="s">
        <v>3338</v>
      </c>
      <c r="ADZ21" s="1" t="s">
        <v>3338</v>
      </c>
      <c r="AEA21" s="1" t="s">
        <v>3338</v>
      </c>
      <c r="AEB21" s="1" t="s">
        <v>3338</v>
      </c>
      <c r="AEC21" s="1" t="s">
        <v>3338</v>
      </c>
      <c r="AED21" s="1" t="s">
        <v>3338</v>
      </c>
      <c r="AEE21" s="1" t="s">
        <v>3338</v>
      </c>
      <c r="AEF21" s="1" t="s">
        <v>3338</v>
      </c>
      <c r="AEG21" s="1" t="s">
        <v>3338</v>
      </c>
      <c r="AEH21" s="1" t="s">
        <v>3338</v>
      </c>
      <c r="AEI21" s="1" t="s">
        <v>3338</v>
      </c>
      <c r="AEJ21" s="1" t="s">
        <v>3338</v>
      </c>
      <c r="AEK21" s="1" t="s">
        <v>3338</v>
      </c>
      <c r="AEL21" s="1" t="s">
        <v>3338</v>
      </c>
      <c r="AEM21" s="1" t="s">
        <v>3338</v>
      </c>
      <c r="AEO21" s="1" t="s">
        <v>3338</v>
      </c>
      <c r="AEP21" s="1" t="s">
        <v>3338</v>
      </c>
      <c r="AEQ21" s="1" t="s">
        <v>3338</v>
      </c>
      <c r="AER21" s="1" t="s">
        <v>3338</v>
      </c>
      <c r="AEV21" s="1" t="s">
        <v>3338</v>
      </c>
      <c r="AEW21" s="1" t="s">
        <v>3338</v>
      </c>
      <c r="AEX21" s="1" t="s">
        <v>3338</v>
      </c>
      <c r="AEY21" s="1" t="s">
        <v>3338</v>
      </c>
      <c r="AFA21" s="1" t="s">
        <v>3338</v>
      </c>
      <c r="AFB21" s="1" t="s">
        <v>3338</v>
      </c>
      <c r="AFC21" s="1" t="s">
        <v>3338</v>
      </c>
      <c r="AFE21" s="1" t="s">
        <v>3338</v>
      </c>
      <c r="AFF21" s="1" t="s">
        <v>3338</v>
      </c>
      <c r="AFG21" s="1" t="s">
        <v>3338</v>
      </c>
      <c r="AFH21" s="1" t="s">
        <v>3338</v>
      </c>
      <c r="AFL21" s="1" t="s">
        <v>3338</v>
      </c>
      <c r="AFM21" s="1" t="s">
        <v>3338</v>
      </c>
      <c r="AFN21" s="1" t="s">
        <v>3338</v>
      </c>
      <c r="AFO21" s="1" t="s">
        <v>3338</v>
      </c>
      <c r="AFQ21" s="1" t="s">
        <v>3338</v>
      </c>
      <c r="AGH21" s="1" t="s">
        <v>3338</v>
      </c>
      <c r="AGI21" s="1" t="s">
        <v>3338</v>
      </c>
      <c r="AGJ21" s="1" t="s">
        <v>3338</v>
      </c>
      <c r="AGK21" s="1" t="s">
        <v>3338</v>
      </c>
      <c r="AGL21" s="1" t="s">
        <v>3338</v>
      </c>
      <c r="AGM21" s="1" t="s">
        <v>3338</v>
      </c>
      <c r="AGN21" s="1" t="s">
        <v>3338</v>
      </c>
      <c r="AGO21" s="1" t="s">
        <v>3338</v>
      </c>
      <c r="AGP21" s="1" t="s">
        <v>3338</v>
      </c>
      <c r="AGQ21" s="1" t="s">
        <v>3338</v>
      </c>
      <c r="AGR21" s="1" t="s">
        <v>3338</v>
      </c>
      <c r="AGS21" s="1" t="s">
        <v>3338</v>
      </c>
      <c r="AGT21" s="1" t="s">
        <v>3338</v>
      </c>
      <c r="AGU21" s="1" t="s">
        <v>3338</v>
      </c>
      <c r="AGV21" s="1" t="s">
        <v>3338</v>
      </c>
      <c r="AGW21" s="1" t="s">
        <v>3338</v>
      </c>
      <c r="AID21">
        <v>1045534</v>
      </c>
      <c r="AIE21">
        <v>11554235</v>
      </c>
      <c r="AIF21" s="1" t="s">
        <v>3338</v>
      </c>
      <c r="AIG21">
        <v>233572</v>
      </c>
      <c r="AIH21">
        <v>0</v>
      </c>
      <c r="AII21">
        <v>15744</v>
      </c>
      <c r="AIJ21">
        <v>177686</v>
      </c>
      <c r="AIM21">
        <v>338386</v>
      </c>
      <c r="AIN21">
        <v>33630286</v>
      </c>
      <c r="AIO21">
        <v>67267</v>
      </c>
      <c r="AIP21">
        <v>5505235</v>
      </c>
      <c r="AIQ21">
        <v>67267</v>
      </c>
      <c r="AIR21">
        <v>73894</v>
      </c>
      <c r="AIS21" s="2">
        <v>40908</v>
      </c>
      <c r="AIT21">
        <v>10764535</v>
      </c>
      <c r="AIU21">
        <v>9764928</v>
      </c>
      <c r="AIW21">
        <v>-3295098</v>
      </c>
      <c r="AIX21">
        <v>70780</v>
      </c>
      <c r="AIY21">
        <v>278951</v>
      </c>
      <c r="AIZ21">
        <v>47945925</v>
      </c>
      <c r="AJD21">
        <v>234029326</v>
      </c>
      <c r="AJE21">
        <v>-4685274</v>
      </c>
      <c r="AJF21">
        <v>75512397</v>
      </c>
      <c r="AJG21">
        <v>-4685274</v>
      </c>
      <c r="AJI21" s="2">
        <v>40908</v>
      </c>
      <c r="AJJ21" s="1" t="s">
        <v>3338</v>
      </c>
      <c r="AJK21" s="1" t="s">
        <v>3338</v>
      </c>
      <c r="AJM21" s="1" t="s">
        <v>3338</v>
      </c>
      <c r="AJN21" s="1" t="s">
        <v>3338</v>
      </c>
      <c r="AJP21" s="1" t="s">
        <v>3338</v>
      </c>
      <c r="AJT21" s="1" t="s">
        <v>3338</v>
      </c>
      <c r="AJU21" s="1" t="s">
        <v>3338</v>
      </c>
      <c r="AJV21" s="1" t="s">
        <v>3338</v>
      </c>
      <c r="AJW21" s="1" t="s">
        <v>3338</v>
      </c>
      <c r="AJY21" s="1" t="s">
        <v>3338</v>
      </c>
      <c r="AJZ21" s="1" t="s">
        <v>3338</v>
      </c>
      <c r="AKA21" s="1" t="s">
        <v>3338</v>
      </c>
      <c r="AKC21" s="1" t="s">
        <v>3338</v>
      </c>
      <c r="AKD21" s="1" t="s">
        <v>3338</v>
      </c>
      <c r="AKE21" s="1" t="s">
        <v>3338</v>
      </c>
      <c r="AKF21" s="1" t="s">
        <v>3338</v>
      </c>
      <c r="AKJ21" s="1" t="s">
        <v>3338</v>
      </c>
      <c r="AKK21" s="1" t="s">
        <v>3338</v>
      </c>
      <c r="AKL21" s="1" t="s">
        <v>3338</v>
      </c>
      <c r="AKM21" s="1" t="s">
        <v>3338</v>
      </c>
      <c r="AKO21" s="1" t="s">
        <v>3338</v>
      </c>
      <c r="AKP21" s="1" t="s">
        <v>3338</v>
      </c>
      <c r="AKQ21" s="1" t="s">
        <v>3338</v>
      </c>
      <c r="AKS21" s="1" t="s">
        <v>3338</v>
      </c>
      <c r="AKT21" s="1" t="s">
        <v>3338</v>
      </c>
      <c r="AKU21" s="1" t="s">
        <v>3338</v>
      </c>
      <c r="AKV21" s="1" t="s">
        <v>3338</v>
      </c>
      <c r="AKZ21" s="1" t="s">
        <v>3338</v>
      </c>
      <c r="ALA21" s="1" t="s">
        <v>3338</v>
      </c>
      <c r="ALB21" s="1" t="s">
        <v>3338</v>
      </c>
      <c r="ALC21" s="1" t="s">
        <v>3338</v>
      </c>
      <c r="ALE21" s="1" t="s">
        <v>3338</v>
      </c>
      <c r="ALF21" s="1" t="s">
        <v>3338</v>
      </c>
      <c r="ALG21" s="1" t="s">
        <v>3338</v>
      </c>
      <c r="ALI21" s="1" t="s">
        <v>3338</v>
      </c>
      <c r="ALJ21" s="1" t="s">
        <v>3338</v>
      </c>
      <c r="ALK21" s="1" t="s">
        <v>3338</v>
      </c>
      <c r="ALL21" s="1" t="s">
        <v>3338</v>
      </c>
      <c r="ALP21" s="1" t="s">
        <v>3338</v>
      </c>
      <c r="ALQ21" s="1" t="s">
        <v>3338</v>
      </c>
      <c r="ALR21" s="1" t="s">
        <v>3338</v>
      </c>
      <c r="ALS21" s="1" t="s">
        <v>3338</v>
      </c>
      <c r="ALU21" s="1" t="s">
        <v>3338</v>
      </c>
      <c r="ALV21" s="1" t="s">
        <v>3338</v>
      </c>
      <c r="ALW21" s="1" t="s">
        <v>3338</v>
      </c>
      <c r="ALY21" s="1" t="s">
        <v>3338</v>
      </c>
      <c r="ALZ21" s="1" t="s">
        <v>3338</v>
      </c>
      <c r="AMA21" s="1" t="s">
        <v>3338</v>
      </c>
      <c r="AMB21" s="1" t="s">
        <v>3338</v>
      </c>
      <c r="AMF21" s="1" t="s">
        <v>3338</v>
      </c>
      <c r="AMG21" s="1" t="s">
        <v>3338</v>
      </c>
      <c r="AMH21" s="1" t="s">
        <v>3338</v>
      </c>
      <c r="AMI21" s="1" t="s">
        <v>3338</v>
      </c>
      <c r="AMK21" s="1" t="s">
        <v>3338</v>
      </c>
      <c r="AML21">
        <v>43346</v>
      </c>
      <c r="AMM21">
        <v>271491</v>
      </c>
      <c r="AMN21">
        <v>164156</v>
      </c>
      <c r="AMO21">
        <v>12107</v>
      </c>
      <c r="AMP21">
        <v>36264</v>
      </c>
      <c r="AMQ21">
        <v>14129</v>
      </c>
      <c r="AMR21">
        <v>86279</v>
      </c>
      <c r="AMS21">
        <v>164513</v>
      </c>
      <c r="AMT21">
        <v>217267</v>
      </c>
      <c r="AMU21">
        <v>256</v>
      </c>
      <c r="AMV21">
        <v>327654</v>
      </c>
      <c r="AMW21">
        <v>-203</v>
      </c>
      <c r="AMX21">
        <v>56385</v>
      </c>
      <c r="AMY21">
        <v>-203</v>
      </c>
      <c r="AMZ21">
        <v>19325</v>
      </c>
      <c r="ANA21" s="2">
        <v>40908</v>
      </c>
      <c r="ANB21">
        <v>170326</v>
      </c>
      <c r="ANC21">
        <v>228621</v>
      </c>
      <c r="AND21">
        <v>94680</v>
      </c>
      <c r="ANE21">
        <v>-716</v>
      </c>
      <c r="ANF21">
        <v>5013</v>
      </c>
      <c r="ANG21">
        <v>11064</v>
      </c>
      <c r="ANH21">
        <v>35686</v>
      </c>
      <c r="ANI21">
        <v>95388</v>
      </c>
      <c r="ANJ21">
        <v>129293</v>
      </c>
      <c r="ANK21">
        <v>31169</v>
      </c>
      <c r="ANL21">
        <v>320663</v>
      </c>
      <c r="ANM21">
        <v>14503</v>
      </c>
      <c r="ANN21">
        <v>43396</v>
      </c>
      <c r="ANO21">
        <v>14503</v>
      </c>
      <c r="ANP21">
        <v>3085</v>
      </c>
      <c r="ANQ21" s="2">
        <v>40908</v>
      </c>
      <c r="ANR21" s="1" t="s">
        <v>3338</v>
      </c>
      <c r="ANS21" s="1" t="s">
        <v>3338</v>
      </c>
      <c r="ANU21" s="1" t="s">
        <v>3338</v>
      </c>
      <c r="ANV21" s="1" t="s">
        <v>3338</v>
      </c>
      <c r="ANW21" s="1" t="s">
        <v>3338</v>
      </c>
      <c r="ANX21" s="1" t="s">
        <v>3338</v>
      </c>
      <c r="AOB21" s="1" t="s">
        <v>3338</v>
      </c>
      <c r="AOC21" s="1" t="s">
        <v>3338</v>
      </c>
      <c r="AOD21" s="1" t="s">
        <v>3338</v>
      </c>
      <c r="AOE21" s="1" t="s">
        <v>3338</v>
      </c>
      <c r="AOG21" s="1" t="s">
        <v>3338</v>
      </c>
      <c r="AOH21" s="1" t="s">
        <v>3338</v>
      </c>
      <c r="AOI21" s="1" t="s">
        <v>3338</v>
      </c>
      <c r="AOK21" s="1" t="s">
        <v>3338</v>
      </c>
      <c r="AOL21" s="1" t="s">
        <v>3338</v>
      </c>
      <c r="AOM21" s="1" t="s">
        <v>3338</v>
      </c>
      <c r="AON21" s="1" t="s">
        <v>3338</v>
      </c>
      <c r="AOR21" s="1" t="s">
        <v>3338</v>
      </c>
      <c r="AOS21" s="1" t="s">
        <v>3338</v>
      </c>
      <c r="AOT21" s="1" t="s">
        <v>3338</v>
      </c>
      <c r="AOU21" s="1" t="s">
        <v>3338</v>
      </c>
      <c r="AOW21" s="1" t="s">
        <v>3338</v>
      </c>
      <c r="APN21">
        <v>3930715</v>
      </c>
      <c r="APO21">
        <v>2856510</v>
      </c>
      <c r="APQ21">
        <v>812233</v>
      </c>
      <c r="APR21">
        <v>33149</v>
      </c>
      <c r="APS21">
        <v>65535</v>
      </c>
      <c r="APT21">
        <v>11878696</v>
      </c>
      <c r="APX21">
        <v>59836924</v>
      </c>
      <c r="APY21">
        <v>211807</v>
      </c>
      <c r="APZ21">
        <v>12937592</v>
      </c>
      <c r="AQA21">
        <v>211807</v>
      </c>
      <c r="AQC21" s="2">
        <v>40908</v>
      </c>
      <c r="AQD21" s="1" t="s">
        <v>3338</v>
      </c>
      <c r="AQE21" s="1" t="s">
        <v>3338</v>
      </c>
      <c r="AQG21" s="1" t="s">
        <v>3338</v>
      </c>
      <c r="AQH21" s="1" t="s">
        <v>3338</v>
      </c>
      <c r="AQJ21" s="1" t="s">
        <v>3338</v>
      </c>
      <c r="AQN21" s="1" t="s">
        <v>3338</v>
      </c>
      <c r="AQO21" s="1" t="s">
        <v>3338</v>
      </c>
      <c r="AQP21" s="1" t="s">
        <v>3338</v>
      </c>
      <c r="AQQ21" s="1" t="s">
        <v>3338</v>
      </c>
      <c r="AQS21" s="1" t="s">
        <v>3338</v>
      </c>
      <c r="AQT21">
        <v>1921097</v>
      </c>
      <c r="AQU21">
        <v>342463</v>
      </c>
      <c r="AQV21">
        <v>140996</v>
      </c>
      <c r="AQW21">
        <v>95271</v>
      </c>
      <c r="AQX21">
        <v>190078</v>
      </c>
      <c r="AQY21">
        <v>4315</v>
      </c>
      <c r="AQZ21">
        <v>707182</v>
      </c>
      <c r="ARC21">
        <v>18</v>
      </c>
      <c r="ARD21">
        <v>4710355</v>
      </c>
      <c r="ARE21">
        <v>18796</v>
      </c>
      <c r="ARF21">
        <v>1724261</v>
      </c>
      <c r="ARG21">
        <v>18796</v>
      </c>
      <c r="ARI21" s="2">
        <v>40908</v>
      </c>
      <c r="ARJ21">
        <v>49986</v>
      </c>
      <c r="ARK21">
        <v>4137</v>
      </c>
      <c r="ARL21">
        <v>249</v>
      </c>
      <c r="ARM21">
        <v>5033</v>
      </c>
      <c r="ARN21">
        <v>209</v>
      </c>
      <c r="ARO21">
        <v>378</v>
      </c>
      <c r="ARP21">
        <v>26920</v>
      </c>
      <c r="ARQ21">
        <v>31191</v>
      </c>
      <c r="ARR21">
        <v>35240</v>
      </c>
      <c r="ARS21">
        <v>7</v>
      </c>
      <c r="ART21">
        <v>107918</v>
      </c>
      <c r="ARU21">
        <v>-4186</v>
      </c>
      <c r="ARV21">
        <v>18719</v>
      </c>
      <c r="ARW21">
        <v>-4186</v>
      </c>
      <c r="ARX21">
        <v>3236</v>
      </c>
      <c r="ARY21" s="2">
        <v>40908</v>
      </c>
      <c r="ARZ21">
        <v>3376390</v>
      </c>
      <c r="ASA21">
        <v>99786</v>
      </c>
      <c r="ASB21">
        <v>18203</v>
      </c>
      <c r="ASC21">
        <v>68530</v>
      </c>
      <c r="ASD21">
        <v>12</v>
      </c>
      <c r="ASE21">
        <v>427</v>
      </c>
      <c r="ASF21">
        <v>0</v>
      </c>
      <c r="ASI21">
        <v>1</v>
      </c>
      <c r="ASJ21">
        <v>3798289</v>
      </c>
      <c r="ASK21">
        <v>40531</v>
      </c>
      <c r="ASL21">
        <v>0</v>
      </c>
      <c r="ASM21">
        <v>40531</v>
      </c>
      <c r="ASO21" s="2">
        <v>40908</v>
      </c>
      <c r="ASP21">
        <v>54781</v>
      </c>
      <c r="ASQ21">
        <v>114018</v>
      </c>
      <c r="ASR21">
        <v>72969</v>
      </c>
      <c r="ASS21">
        <v>58</v>
      </c>
      <c r="AST21">
        <v>3467</v>
      </c>
      <c r="ASU21">
        <v>5370</v>
      </c>
      <c r="ASV21">
        <v>33507</v>
      </c>
      <c r="ASW21">
        <v>77034</v>
      </c>
      <c r="ASX21">
        <v>60566</v>
      </c>
      <c r="ASY21">
        <v>852</v>
      </c>
      <c r="ASZ21">
        <v>130621</v>
      </c>
      <c r="ATA21">
        <v>-1727</v>
      </c>
      <c r="ATB21">
        <v>14245</v>
      </c>
      <c r="ATC21">
        <v>-1727</v>
      </c>
      <c r="ATD21">
        <v>689</v>
      </c>
      <c r="ATE21" s="2">
        <v>40908</v>
      </c>
      <c r="ATF21" s="1" t="s">
        <v>3338</v>
      </c>
      <c r="ATG21" s="1" t="s">
        <v>3338</v>
      </c>
      <c r="ATH21" s="1" t="s">
        <v>3338</v>
      </c>
      <c r="ATI21" s="1" t="s">
        <v>3338</v>
      </c>
      <c r="ATJ21" s="1" t="s">
        <v>3338</v>
      </c>
      <c r="ATK21" s="1" t="s">
        <v>3338</v>
      </c>
      <c r="ATL21" s="1" t="s">
        <v>3338</v>
      </c>
      <c r="ATM21" s="1" t="s">
        <v>3338</v>
      </c>
      <c r="ATN21" s="1" t="s">
        <v>3338</v>
      </c>
      <c r="ATO21" s="1" t="s">
        <v>3338</v>
      </c>
      <c r="ATP21" s="1" t="s">
        <v>3338</v>
      </c>
      <c r="ATQ21" s="1" t="s">
        <v>3338</v>
      </c>
      <c r="ATR21" s="1" t="s">
        <v>3338</v>
      </c>
      <c r="ATS21" s="1" t="s">
        <v>3338</v>
      </c>
      <c r="ATT21" s="1" t="s">
        <v>3338</v>
      </c>
      <c r="ATU21" s="1" t="s">
        <v>3338</v>
      </c>
      <c r="ATV21">
        <v>3658</v>
      </c>
      <c r="ATW21">
        <v>75967</v>
      </c>
      <c r="ATX21">
        <v>40029</v>
      </c>
      <c r="ATY21">
        <v>7528</v>
      </c>
      <c r="ATZ21" s="1" t="s">
        <v>3338</v>
      </c>
      <c r="AUA21">
        <v>1725</v>
      </c>
      <c r="AUB21">
        <v>7615</v>
      </c>
      <c r="AUC21">
        <v>13919</v>
      </c>
      <c r="AUD21">
        <v>20939</v>
      </c>
      <c r="AUE21">
        <v>2564</v>
      </c>
      <c r="AUF21">
        <v>29187</v>
      </c>
      <c r="AUG21">
        <v>3822</v>
      </c>
      <c r="AUH21">
        <v>3518</v>
      </c>
      <c r="AUI21">
        <v>3822</v>
      </c>
      <c r="AUJ21">
        <v>2141</v>
      </c>
      <c r="AUK21" s="2">
        <v>40908</v>
      </c>
      <c r="AUL21" s="1" t="s">
        <v>3338</v>
      </c>
      <c r="AUM21" s="1" t="s">
        <v>3338</v>
      </c>
      <c r="AUN21" s="1" t="s">
        <v>3338</v>
      </c>
      <c r="AUO21" s="1" t="s">
        <v>3338</v>
      </c>
      <c r="AUP21" s="1" t="s">
        <v>3338</v>
      </c>
      <c r="AUQ21" s="1" t="s">
        <v>3338</v>
      </c>
      <c r="AUR21" s="1" t="s">
        <v>3338</v>
      </c>
      <c r="AUS21" s="1" t="s">
        <v>3338</v>
      </c>
      <c r="AUT21" s="1" t="s">
        <v>3338</v>
      </c>
      <c r="AUU21" s="1" t="s">
        <v>3338</v>
      </c>
      <c r="AUV21" s="1" t="s">
        <v>3338</v>
      </c>
      <c r="AUW21" s="1" t="s">
        <v>3338</v>
      </c>
      <c r="AUX21" s="1" t="s">
        <v>3338</v>
      </c>
      <c r="AUY21" s="1" t="s">
        <v>3338</v>
      </c>
      <c r="AVA21" s="1" t="s">
        <v>3338</v>
      </c>
      <c r="AVR21" s="1" t="s">
        <v>3338</v>
      </c>
      <c r="AVS21" s="1" t="s">
        <v>3338</v>
      </c>
      <c r="AVT21" s="1" t="s">
        <v>3338</v>
      </c>
      <c r="AVU21" s="1" t="s">
        <v>3338</v>
      </c>
      <c r="AVV21" s="1" t="s">
        <v>3338</v>
      </c>
      <c r="AVW21" s="1" t="s">
        <v>3338</v>
      </c>
      <c r="AVX21" s="1" t="s">
        <v>3338</v>
      </c>
      <c r="AVY21" s="1" t="s">
        <v>3338</v>
      </c>
      <c r="AVZ21" s="1" t="s">
        <v>3338</v>
      </c>
      <c r="AWA21" s="1" t="s">
        <v>3338</v>
      </c>
      <c r="AWB21" s="1" t="s">
        <v>3338</v>
      </c>
      <c r="AWC21" s="1" t="s">
        <v>3338</v>
      </c>
      <c r="AWD21" s="1" t="s">
        <v>3338</v>
      </c>
      <c r="AWE21" s="1" t="s">
        <v>3338</v>
      </c>
      <c r="AWG21" s="1" t="s">
        <v>3338</v>
      </c>
      <c r="AWH21">
        <v>49986</v>
      </c>
      <c r="AWI21">
        <v>4137</v>
      </c>
      <c r="AWJ21">
        <v>249</v>
      </c>
      <c r="AWK21">
        <v>5033</v>
      </c>
      <c r="AWL21">
        <v>209</v>
      </c>
      <c r="AWM21">
        <v>378</v>
      </c>
      <c r="AWN21">
        <v>26920</v>
      </c>
      <c r="AWO21">
        <v>31191</v>
      </c>
      <c r="AWP21">
        <v>35240</v>
      </c>
      <c r="AWQ21">
        <v>7</v>
      </c>
      <c r="AWR21">
        <v>107918</v>
      </c>
      <c r="AWS21">
        <v>-4186</v>
      </c>
      <c r="AWT21">
        <v>18719</v>
      </c>
      <c r="AWU21">
        <v>-4186</v>
      </c>
      <c r="AWV21">
        <v>3236</v>
      </c>
      <c r="AWW21" s="2">
        <v>40908</v>
      </c>
      <c r="AWX21">
        <v>9037428</v>
      </c>
      <c r="AWY21">
        <v>5996990</v>
      </c>
      <c r="AXA21">
        <v>-798629</v>
      </c>
      <c r="AXB21">
        <v>137232</v>
      </c>
      <c r="AXC21">
        <v>172858</v>
      </c>
      <c r="AXD21">
        <v>36480283</v>
      </c>
      <c r="AXH21">
        <v>130861265</v>
      </c>
      <c r="AXI21">
        <v>-2257343</v>
      </c>
      <c r="AXJ21">
        <v>36902223</v>
      </c>
      <c r="AXK21">
        <v>-2257343</v>
      </c>
      <c r="AXM21" s="2">
        <v>40908</v>
      </c>
      <c r="AXN21" s="1" t="s">
        <v>3338</v>
      </c>
      <c r="AXO21" s="1" t="s">
        <v>3338</v>
      </c>
      <c r="AXQ21" s="1" t="s">
        <v>3338</v>
      </c>
      <c r="AXR21" s="1" t="s">
        <v>3338</v>
      </c>
      <c r="AXS21" s="1" t="s">
        <v>3338</v>
      </c>
      <c r="AXT21" s="1" t="s">
        <v>3338</v>
      </c>
      <c r="AXX21" s="1" t="s">
        <v>3338</v>
      </c>
      <c r="AXY21" s="1" t="s">
        <v>3338</v>
      </c>
      <c r="AXZ21" s="1" t="s">
        <v>3338</v>
      </c>
      <c r="AYA21" s="1" t="s">
        <v>3338</v>
      </c>
      <c r="AYC21" s="1" t="s">
        <v>3338</v>
      </c>
      <c r="AYT21">
        <v>3930715</v>
      </c>
      <c r="AYU21">
        <v>2856510</v>
      </c>
      <c r="AYW21">
        <v>812233</v>
      </c>
      <c r="AYX21">
        <v>33149</v>
      </c>
      <c r="AYY21">
        <v>65535</v>
      </c>
      <c r="AYZ21">
        <v>11878696</v>
      </c>
      <c r="AZD21">
        <v>59836924</v>
      </c>
      <c r="AZE21">
        <v>211807</v>
      </c>
      <c r="AZF21">
        <v>12937592</v>
      </c>
      <c r="AZG21">
        <v>211807</v>
      </c>
      <c r="AZI21" s="2">
        <v>40908</v>
      </c>
      <c r="BAP21" s="1" t="s">
        <v>3338</v>
      </c>
      <c r="BAQ21" s="1" t="s">
        <v>3338</v>
      </c>
      <c r="BAS21" s="1" t="s">
        <v>3338</v>
      </c>
      <c r="BAT21" s="1" t="s">
        <v>3338</v>
      </c>
      <c r="BAU21" s="1" t="s">
        <v>3338</v>
      </c>
      <c r="BAV21" s="1" t="s">
        <v>3338</v>
      </c>
      <c r="BAZ21" s="1" t="s">
        <v>3338</v>
      </c>
      <c r="BBA21" s="1" t="s">
        <v>3338</v>
      </c>
      <c r="BBB21" s="1" t="s">
        <v>3338</v>
      </c>
      <c r="BBC21" s="1" t="s">
        <v>3338</v>
      </c>
      <c r="BBE21" s="1" t="s">
        <v>3338</v>
      </c>
      <c r="BBF21" s="1" t="s">
        <v>3338</v>
      </c>
      <c r="BBG21" s="1" t="s">
        <v>3338</v>
      </c>
      <c r="BBI21" s="1" t="s">
        <v>3338</v>
      </c>
      <c r="BBJ21" s="1" t="s">
        <v>3338</v>
      </c>
      <c r="BBL21" s="1" t="s">
        <v>3338</v>
      </c>
      <c r="BBP21" s="1" t="s">
        <v>3338</v>
      </c>
      <c r="BBQ21" s="1" t="s">
        <v>3338</v>
      </c>
      <c r="BBR21" s="1" t="s">
        <v>3338</v>
      </c>
      <c r="BBS21" s="1" t="s">
        <v>3338</v>
      </c>
      <c r="BBU21" s="1" t="s">
        <v>3338</v>
      </c>
      <c r="BBV21" s="1" t="s">
        <v>3338</v>
      </c>
      <c r="BBW21" s="1" t="s">
        <v>3338</v>
      </c>
      <c r="BBY21" s="1" t="s">
        <v>3338</v>
      </c>
      <c r="BBZ21" s="1" t="s">
        <v>3338</v>
      </c>
      <c r="BCA21" s="1" t="s">
        <v>3338</v>
      </c>
      <c r="BCB21" s="1" t="s">
        <v>3338</v>
      </c>
      <c r="BCF21" s="1" t="s">
        <v>3338</v>
      </c>
      <c r="BCG21" s="1" t="s">
        <v>3338</v>
      </c>
      <c r="BCH21" s="1" t="s">
        <v>3338</v>
      </c>
      <c r="BCI21" s="1" t="s">
        <v>3338</v>
      </c>
      <c r="BCK21" s="1" t="s">
        <v>3338</v>
      </c>
      <c r="BCL21">
        <v>1822663</v>
      </c>
      <c r="BCM21">
        <v>1097396</v>
      </c>
      <c r="BCO21">
        <v>209265</v>
      </c>
      <c r="BCP21">
        <v>21639</v>
      </c>
      <c r="BCQ21">
        <v>27983</v>
      </c>
      <c r="BCR21">
        <v>2731177</v>
      </c>
      <c r="BCV21">
        <v>29168668</v>
      </c>
      <c r="BCW21">
        <v>74352</v>
      </c>
      <c r="BCX21">
        <v>4843386</v>
      </c>
      <c r="BCY21">
        <v>74352</v>
      </c>
      <c r="BDA21" s="2">
        <v>40908</v>
      </c>
      <c r="BEH21">
        <v>323594</v>
      </c>
      <c r="BEI21">
        <v>1254513</v>
      </c>
      <c r="BEJ21">
        <v>882773</v>
      </c>
      <c r="BEK21">
        <v>67125</v>
      </c>
      <c r="BEL21">
        <v>146320</v>
      </c>
      <c r="BEM21">
        <v>70329</v>
      </c>
      <c r="BEN21">
        <v>165891</v>
      </c>
      <c r="BEO21">
        <v>576077</v>
      </c>
      <c r="BEP21">
        <v>503809</v>
      </c>
      <c r="BEQ21">
        <v>95749</v>
      </c>
      <c r="BER21">
        <v>1109247</v>
      </c>
      <c r="BES21">
        <v>42937</v>
      </c>
      <c r="BET21">
        <v>254645</v>
      </c>
      <c r="BEU21">
        <v>42937</v>
      </c>
      <c r="BEV21">
        <v>6640</v>
      </c>
      <c r="BEW21" s="2">
        <v>40908</v>
      </c>
      <c r="BEX21">
        <v>183100</v>
      </c>
      <c r="BEY21">
        <v>33761</v>
      </c>
      <c r="BEZ21">
        <v>34356</v>
      </c>
      <c r="BFA21">
        <v>-10970</v>
      </c>
      <c r="BFB21">
        <v>8586</v>
      </c>
      <c r="BFC21">
        <v>6180</v>
      </c>
      <c r="BFD21">
        <v>128344</v>
      </c>
      <c r="BFE21" s="1" t="s">
        <v>3338</v>
      </c>
      <c r="BFF21" s="1" t="s">
        <v>3338</v>
      </c>
      <c r="BFG21">
        <v>23</v>
      </c>
      <c r="BFH21">
        <v>547303</v>
      </c>
      <c r="BFI21">
        <v>-22787</v>
      </c>
      <c r="BFJ21">
        <v>183225</v>
      </c>
      <c r="BFK21">
        <v>-22787</v>
      </c>
      <c r="BFL21" s="1" t="s">
        <v>3338</v>
      </c>
      <c r="BFM21" s="2">
        <v>40908</v>
      </c>
      <c r="BFN21" s="1" t="s">
        <v>3338</v>
      </c>
      <c r="BFO21" s="1" t="s">
        <v>3338</v>
      </c>
      <c r="BFQ21" s="1" t="s">
        <v>3338</v>
      </c>
      <c r="BFR21" s="1" t="s">
        <v>3338</v>
      </c>
      <c r="BFS21" s="1" t="s">
        <v>3338</v>
      </c>
      <c r="BFT21" s="1" t="s">
        <v>3338</v>
      </c>
      <c r="BFX21" s="1" t="s">
        <v>3338</v>
      </c>
      <c r="BFY21" s="1" t="s">
        <v>3338</v>
      </c>
      <c r="BFZ21" s="1" t="s">
        <v>3338</v>
      </c>
      <c r="BGA21" s="1" t="s">
        <v>3338</v>
      </c>
      <c r="BGC21" s="1" t="s">
        <v>3338</v>
      </c>
      <c r="BGT21">
        <v>119983</v>
      </c>
      <c r="BGU21">
        <v>388530</v>
      </c>
      <c r="BGV21">
        <v>286862</v>
      </c>
      <c r="BGW21">
        <v>4743</v>
      </c>
      <c r="BGX21">
        <v>5098</v>
      </c>
      <c r="BGY21">
        <v>13094</v>
      </c>
      <c r="BGZ21">
        <v>45864</v>
      </c>
      <c r="BHA21">
        <v>229948</v>
      </c>
      <c r="BHB21">
        <v>203356</v>
      </c>
      <c r="BHC21">
        <v>22604</v>
      </c>
      <c r="BHD21">
        <v>350981</v>
      </c>
      <c r="BHE21">
        <v>-2438</v>
      </c>
      <c r="BHF21">
        <v>27743</v>
      </c>
      <c r="BHG21">
        <v>-2438</v>
      </c>
      <c r="BHH21">
        <v>7958</v>
      </c>
      <c r="BHI21" s="2">
        <v>40908</v>
      </c>
      <c r="BHJ21">
        <v>8631</v>
      </c>
      <c r="BHK21">
        <v>5806</v>
      </c>
      <c r="BHL21">
        <v>270</v>
      </c>
      <c r="BHM21">
        <v>4577</v>
      </c>
      <c r="BHN21">
        <v>185</v>
      </c>
      <c r="BHO21">
        <v>483</v>
      </c>
      <c r="BHP21">
        <v>77209</v>
      </c>
      <c r="BHS21">
        <v>21795</v>
      </c>
      <c r="BHT21">
        <v>307721</v>
      </c>
      <c r="BHU21">
        <v>683</v>
      </c>
      <c r="BHV21">
        <v>53907</v>
      </c>
      <c r="BHW21">
        <v>683</v>
      </c>
      <c r="BHY21" s="2">
        <v>40908</v>
      </c>
      <c r="BHZ21" s="1" t="s">
        <v>3338</v>
      </c>
      <c r="BIA21" s="1" t="s">
        <v>3338</v>
      </c>
      <c r="BIC21" s="1" t="s">
        <v>3338</v>
      </c>
      <c r="BID21" s="1" t="s">
        <v>3338</v>
      </c>
      <c r="BIE21" s="1" t="s">
        <v>3338</v>
      </c>
      <c r="BIF21" s="1" t="s">
        <v>3338</v>
      </c>
      <c r="BIJ21" s="1" t="s">
        <v>3338</v>
      </c>
      <c r="BIK21" s="1" t="s">
        <v>3338</v>
      </c>
      <c r="BIL21" s="1" t="s">
        <v>3338</v>
      </c>
      <c r="BIM21" s="1" t="s">
        <v>3338</v>
      </c>
      <c r="BIO21" s="1" t="s">
        <v>3338</v>
      </c>
      <c r="BIP21" s="1" t="s">
        <v>3338</v>
      </c>
      <c r="BIQ21" s="1" t="s">
        <v>3338</v>
      </c>
      <c r="BIR21" s="1" t="s">
        <v>3338</v>
      </c>
      <c r="BIS21" s="1" t="s">
        <v>3338</v>
      </c>
      <c r="BIT21" s="1" t="s">
        <v>3338</v>
      </c>
      <c r="BIU21" s="1" t="s">
        <v>3338</v>
      </c>
      <c r="BIV21" s="1" t="s">
        <v>3338</v>
      </c>
      <c r="BIW21" s="1" t="s">
        <v>3338</v>
      </c>
      <c r="BIX21" s="1" t="s">
        <v>3338</v>
      </c>
      <c r="BIY21" s="1" t="s">
        <v>3338</v>
      </c>
      <c r="BIZ21" s="1" t="s">
        <v>3338</v>
      </c>
      <c r="BJA21" s="1" t="s">
        <v>3338</v>
      </c>
      <c r="BJB21" s="1" t="s">
        <v>3338</v>
      </c>
      <c r="BJC21" s="1" t="s">
        <v>3338</v>
      </c>
      <c r="BJD21" s="1" t="s">
        <v>3338</v>
      </c>
      <c r="BJE21" s="1" t="s">
        <v>3338</v>
      </c>
      <c r="BJV21" s="1" t="s">
        <v>3338</v>
      </c>
      <c r="BJW21" s="1" t="s">
        <v>3338</v>
      </c>
      <c r="BJX21" s="1" t="s">
        <v>3338</v>
      </c>
      <c r="BJY21" s="1" t="s">
        <v>3338</v>
      </c>
      <c r="BJZ21" s="1" t="s">
        <v>3338</v>
      </c>
      <c r="BKA21" s="1" t="s">
        <v>3338</v>
      </c>
      <c r="BKB21" s="1" t="s">
        <v>3338</v>
      </c>
      <c r="BKC21" s="1" t="s">
        <v>3338</v>
      </c>
      <c r="BKD21" s="1" t="s">
        <v>3338</v>
      </c>
      <c r="BKE21" s="1" t="s">
        <v>3338</v>
      </c>
      <c r="BKF21" s="1" t="s">
        <v>3338</v>
      </c>
      <c r="BKG21" s="1" t="s">
        <v>3338</v>
      </c>
      <c r="BKH21" s="1" t="s">
        <v>3338</v>
      </c>
      <c r="BKI21" s="1" t="s">
        <v>3338</v>
      </c>
      <c r="BKJ21" s="1" t="s">
        <v>3338</v>
      </c>
      <c r="BKK21" s="1" t="s">
        <v>3338</v>
      </c>
      <c r="BKL21" s="1" t="s">
        <v>3338</v>
      </c>
      <c r="BKM21" s="1" t="s">
        <v>3338</v>
      </c>
      <c r="BKN21" s="1" t="s">
        <v>3338</v>
      </c>
      <c r="BKO21" s="1" t="s">
        <v>3338</v>
      </c>
      <c r="BKP21" s="1" t="s">
        <v>3338</v>
      </c>
      <c r="BKQ21" s="1" t="s">
        <v>3338</v>
      </c>
      <c r="BKR21" s="1" t="s">
        <v>3338</v>
      </c>
      <c r="BKS21" s="1" t="s">
        <v>3338</v>
      </c>
      <c r="BKT21" s="1" t="s">
        <v>3338</v>
      </c>
      <c r="BKU21" s="1" t="s">
        <v>3338</v>
      </c>
      <c r="BKV21" s="1" t="s">
        <v>3338</v>
      </c>
      <c r="BKW21" s="1" t="s">
        <v>3338</v>
      </c>
      <c r="BKX21" s="1" t="s">
        <v>3338</v>
      </c>
      <c r="BKY21" s="1" t="s">
        <v>3338</v>
      </c>
      <c r="BKZ21" s="1" t="s">
        <v>3338</v>
      </c>
      <c r="BLA21" s="1" t="s">
        <v>3338</v>
      </c>
      <c r="BLB21" s="1" t="s">
        <v>3338</v>
      </c>
      <c r="BLC21" s="1" t="s">
        <v>3338</v>
      </c>
      <c r="BLD21" s="1" t="s">
        <v>3338</v>
      </c>
      <c r="BLE21" s="1" t="s">
        <v>3338</v>
      </c>
      <c r="BLF21" s="1" t="s">
        <v>3338</v>
      </c>
      <c r="BLG21" s="1" t="s">
        <v>3338</v>
      </c>
      <c r="BLH21" s="1" t="s">
        <v>3338</v>
      </c>
      <c r="BLI21" s="1" t="s">
        <v>3338</v>
      </c>
      <c r="BLJ21" s="1" t="s">
        <v>3338</v>
      </c>
      <c r="BLK21" s="1" t="s">
        <v>3338</v>
      </c>
      <c r="BLL21" s="1" t="s">
        <v>3338</v>
      </c>
      <c r="BLM21" s="1" t="s">
        <v>3338</v>
      </c>
      <c r="BLN21" s="1" t="s">
        <v>3338</v>
      </c>
      <c r="BLO21" s="1" t="s">
        <v>3338</v>
      </c>
      <c r="BLP21" s="1" t="s">
        <v>3338</v>
      </c>
      <c r="BLQ21" s="1" t="s">
        <v>3338</v>
      </c>
      <c r="BLR21" s="1" t="s">
        <v>3338</v>
      </c>
      <c r="BLS21" s="1" t="s">
        <v>3338</v>
      </c>
      <c r="BLU21" s="1" t="s">
        <v>3338</v>
      </c>
      <c r="BLV21" s="1" t="s">
        <v>3338</v>
      </c>
      <c r="BLW21" s="1" t="s">
        <v>3338</v>
      </c>
      <c r="BLX21" s="1" t="s">
        <v>3338</v>
      </c>
      <c r="BMA21" s="1" t="s">
        <v>3338</v>
      </c>
      <c r="BMB21" s="1" t="s">
        <v>3338</v>
      </c>
      <c r="BMC21" s="1" t="s">
        <v>3338</v>
      </c>
      <c r="BMD21" s="1" t="s">
        <v>3338</v>
      </c>
      <c r="BME21" s="1" t="s">
        <v>3338</v>
      </c>
      <c r="BMF21" s="1" t="s">
        <v>3338</v>
      </c>
      <c r="BMG21" s="1" t="s">
        <v>3338</v>
      </c>
      <c r="BMH21">
        <v>36494</v>
      </c>
      <c r="BMI21">
        <v>115834</v>
      </c>
      <c r="BMJ21">
        <v>84615</v>
      </c>
      <c r="BMK21">
        <v>4047</v>
      </c>
      <c r="BML21">
        <v>3753</v>
      </c>
      <c r="BMM21">
        <v>4947</v>
      </c>
      <c r="BMN21">
        <v>13419</v>
      </c>
      <c r="BMO21">
        <v>53519</v>
      </c>
      <c r="BMP21">
        <v>38815</v>
      </c>
      <c r="BMQ21">
        <v>6716</v>
      </c>
      <c r="BMR21">
        <v>97643</v>
      </c>
      <c r="BMS21">
        <v>1592</v>
      </c>
      <c r="BMT21">
        <v>16113</v>
      </c>
      <c r="BMU21">
        <v>1592</v>
      </c>
      <c r="BMV21">
        <v>406</v>
      </c>
      <c r="BMW21" s="2">
        <v>40908</v>
      </c>
      <c r="BMX21">
        <v>2617079</v>
      </c>
      <c r="BMY21">
        <v>2787385</v>
      </c>
      <c r="BMZ21">
        <v>1667819</v>
      </c>
      <c r="BNA21">
        <v>178090</v>
      </c>
      <c r="BNB21">
        <v>147797</v>
      </c>
      <c r="BNC21">
        <v>232055</v>
      </c>
      <c r="BND21">
        <v>480973</v>
      </c>
      <c r="BNE21">
        <v>1595197</v>
      </c>
      <c r="BNF21">
        <v>942911</v>
      </c>
      <c r="BNG21">
        <v>463008</v>
      </c>
      <c r="BNH21">
        <v>5884403</v>
      </c>
      <c r="BNI21">
        <v>26408</v>
      </c>
      <c r="BNJ21">
        <v>1247855</v>
      </c>
      <c r="BNK21">
        <v>26408</v>
      </c>
      <c r="BNL21">
        <v>19723</v>
      </c>
      <c r="BNM21" s="2">
        <v>40908</v>
      </c>
      <c r="BNN21">
        <v>2617079</v>
      </c>
      <c r="BNO21">
        <v>2787385</v>
      </c>
      <c r="BNP21">
        <v>1667819</v>
      </c>
      <c r="BNQ21">
        <v>178090</v>
      </c>
      <c r="BNR21">
        <v>147797</v>
      </c>
      <c r="BNS21">
        <v>232055</v>
      </c>
      <c r="BNT21">
        <v>480973</v>
      </c>
      <c r="BNU21">
        <v>1595197</v>
      </c>
      <c r="BNV21">
        <v>942911</v>
      </c>
      <c r="BNW21">
        <v>463008</v>
      </c>
      <c r="BNX21">
        <v>5884403</v>
      </c>
      <c r="BNY21">
        <v>26408</v>
      </c>
      <c r="BNZ21">
        <v>1247855</v>
      </c>
      <c r="BOA21">
        <v>26408</v>
      </c>
      <c r="BOB21">
        <v>19723</v>
      </c>
      <c r="BOC21" s="2">
        <v>40908</v>
      </c>
      <c r="BOD21" s="1" t="s">
        <v>3338</v>
      </c>
      <c r="BOE21" s="1" t="s">
        <v>3338</v>
      </c>
      <c r="BOF21" s="1" t="s">
        <v>3338</v>
      </c>
      <c r="BOG21" s="1" t="s">
        <v>3338</v>
      </c>
      <c r="BOH21" s="1" t="s">
        <v>3338</v>
      </c>
      <c r="BOI21" s="1" t="s">
        <v>3338</v>
      </c>
      <c r="BOJ21" s="1" t="s">
        <v>3338</v>
      </c>
      <c r="BOK21" s="1" t="s">
        <v>3338</v>
      </c>
      <c r="BOL21" s="1" t="s">
        <v>3338</v>
      </c>
      <c r="BOM21" s="1" t="s">
        <v>3338</v>
      </c>
      <c r="BON21" s="1" t="s">
        <v>3338</v>
      </c>
      <c r="BOO21" s="1" t="s">
        <v>3338</v>
      </c>
      <c r="BOP21" s="1" t="s">
        <v>3338</v>
      </c>
      <c r="BOQ21" s="1" t="s">
        <v>3338</v>
      </c>
      <c r="BOR21" s="1" t="s">
        <v>3338</v>
      </c>
      <c r="BOS21" s="1" t="s">
        <v>3338</v>
      </c>
      <c r="BOT21" s="1" t="s">
        <v>3338</v>
      </c>
      <c r="BOU21" s="1" t="s">
        <v>3338</v>
      </c>
      <c r="BOV21" s="1" t="s">
        <v>3338</v>
      </c>
      <c r="BOW21" s="1" t="s">
        <v>3338</v>
      </c>
      <c r="BOX21" s="1" t="s">
        <v>3338</v>
      </c>
      <c r="BOY21" s="1" t="s">
        <v>3338</v>
      </c>
      <c r="BOZ21" s="1" t="s">
        <v>3338</v>
      </c>
      <c r="BPC21" s="1" t="s">
        <v>3338</v>
      </c>
      <c r="BPD21" s="1" t="s">
        <v>3338</v>
      </c>
      <c r="BPE21" s="1" t="s">
        <v>3338</v>
      </c>
      <c r="BPF21" s="1" t="s">
        <v>3338</v>
      </c>
      <c r="BPG21" s="1" t="s">
        <v>3338</v>
      </c>
      <c r="BPI21" s="1" t="s">
        <v>3338</v>
      </c>
      <c r="BPJ21">
        <v>55356</v>
      </c>
      <c r="BPK21">
        <v>52248</v>
      </c>
      <c r="BPL21">
        <v>31058</v>
      </c>
      <c r="BPM21">
        <v>4791</v>
      </c>
      <c r="BPN21">
        <v>159</v>
      </c>
      <c r="BPO21">
        <v>3523</v>
      </c>
      <c r="BPP21">
        <v>1705</v>
      </c>
      <c r="BPQ21">
        <v>38052</v>
      </c>
      <c r="BPR21">
        <v>17925</v>
      </c>
      <c r="BPS21">
        <v>2439</v>
      </c>
      <c r="BPT21">
        <v>85433</v>
      </c>
      <c r="BPU21">
        <v>1858</v>
      </c>
      <c r="BPV21">
        <v>119</v>
      </c>
      <c r="BPW21">
        <v>1858</v>
      </c>
      <c r="BPX21">
        <v>4696</v>
      </c>
      <c r="BPY21" s="2">
        <v>40908</v>
      </c>
      <c r="BQP21" s="1" t="s">
        <v>3338</v>
      </c>
      <c r="BQQ21" s="1" t="s">
        <v>3338</v>
      </c>
      <c r="BQR21" s="1" t="s">
        <v>3338</v>
      </c>
      <c r="BQS21" s="1" t="s">
        <v>3338</v>
      </c>
      <c r="BQT21" s="1" t="s">
        <v>3338</v>
      </c>
      <c r="BQU21" s="1" t="s">
        <v>3338</v>
      </c>
      <c r="BQV21" s="1" t="s">
        <v>3338</v>
      </c>
      <c r="BQW21" s="1" t="s">
        <v>3338</v>
      </c>
      <c r="BQX21" s="1" t="s">
        <v>3338</v>
      </c>
      <c r="BQY21" s="1" t="s">
        <v>3338</v>
      </c>
      <c r="BQZ21" s="1" t="s">
        <v>3338</v>
      </c>
      <c r="BRA21" s="1" t="s">
        <v>3338</v>
      </c>
      <c r="BRB21" s="1" t="s">
        <v>3338</v>
      </c>
      <c r="BRC21" s="1" t="s">
        <v>3338</v>
      </c>
      <c r="BRD21" s="1" t="s">
        <v>3338</v>
      </c>
      <c r="BRE21" s="1" t="s">
        <v>3338</v>
      </c>
      <c r="BRF21">
        <v>63727</v>
      </c>
      <c r="BRG21">
        <v>281549</v>
      </c>
      <c r="BRH21">
        <v>48255</v>
      </c>
      <c r="BRI21">
        <v>36489</v>
      </c>
      <c r="BRJ21">
        <v>641</v>
      </c>
      <c r="BRK21">
        <v>842</v>
      </c>
      <c r="BRL21">
        <v>0</v>
      </c>
      <c r="BRM21">
        <v>175164</v>
      </c>
      <c r="BRN21">
        <v>123633</v>
      </c>
      <c r="BRO21">
        <v>19</v>
      </c>
      <c r="BRP21">
        <v>188711</v>
      </c>
      <c r="BRQ21">
        <v>23446</v>
      </c>
      <c r="BRR21">
        <v>0</v>
      </c>
      <c r="BRS21">
        <v>23446</v>
      </c>
      <c r="BRT21">
        <v>537</v>
      </c>
      <c r="BRU21" s="2">
        <v>40908</v>
      </c>
      <c r="BSL21" s="1" t="s">
        <v>3338</v>
      </c>
      <c r="BSM21" s="1" t="s">
        <v>3338</v>
      </c>
      <c r="BSN21" s="1" t="s">
        <v>3338</v>
      </c>
      <c r="BSO21" s="1" t="s">
        <v>3338</v>
      </c>
      <c r="BSP21" s="1" t="s">
        <v>3338</v>
      </c>
      <c r="BSQ21" s="1" t="s">
        <v>3338</v>
      </c>
      <c r="BSR21" s="1" t="s">
        <v>3338</v>
      </c>
      <c r="BSS21" s="1" t="s">
        <v>3338</v>
      </c>
      <c r="BST21" s="1" t="s">
        <v>3338</v>
      </c>
      <c r="BSU21" s="1" t="s">
        <v>3338</v>
      </c>
      <c r="BSV21" s="1" t="s">
        <v>3338</v>
      </c>
      <c r="BSW21" s="1" t="s">
        <v>3338</v>
      </c>
      <c r="BSX21" s="1" t="s">
        <v>3338</v>
      </c>
      <c r="BSY21" s="1" t="s">
        <v>3338</v>
      </c>
      <c r="BTA21" s="1" t="s">
        <v>3338</v>
      </c>
      <c r="BTB21">
        <v>13125</v>
      </c>
      <c r="BTC21">
        <v>55549</v>
      </c>
      <c r="BTD21">
        <v>33267</v>
      </c>
      <c r="BTE21">
        <v>238</v>
      </c>
      <c r="BTF21">
        <v>1158</v>
      </c>
      <c r="BTG21">
        <v>1339</v>
      </c>
      <c r="BTH21">
        <v>12801</v>
      </c>
      <c r="BTI21">
        <v>39603</v>
      </c>
      <c r="BTJ21">
        <v>25517</v>
      </c>
      <c r="BTK21" s="1" t="s">
        <v>3338</v>
      </c>
      <c r="BTL21">
        <v>44834</v>
      </c>
      <c r="BTM21">
        <v>-380</v>
      </c>
      <c r="BTN21">
        <v>3460</v>
      </c>
      <c r="BTO21">
        <v>-380</v>
      </c>
      <c r="BTP21" s="1" t="s">
        <v>3338</v>
      </c>
      <c r="BTQ21" s="2">
        <v>40908</v>
      </c>
      <c r="BTR21">
        <v>901281</v>
      </c>
      <c r="BTS21">
        <v>1425981</v>
      </c>
      <c r="BTT21">
        <v>744221</v>
      </c>
      <c r="BTU21">
        <v>-30839</v>
      </c>
      <c r="BTV21">
        <v>59485</v>
      </c>
      <c r="BTW21">
        <v>93844</v>
      </c>
      <c r="BTX21">
        <v>327095</v>
      </c>
      <c r="BTY21">
        <v>986109</v>
      </c>
      <c r="BTZ21">
        <v>797922</v>
      </c>
      <c r="BUA21">
        <v>763</v>
      </c>
      <c r="BUB21">
        <v>3279211</v>
      </c>
      <c r="BUC21">
        <v>-50031</v>
      </c>
      <c r="BUD21">
        <v>182258</v>
      </c>
      <c r="BUE21">
        <v>-50031</v>
      </c>
      <c r="BUF21">
        <v>3262</v>
      </c>
      <c r="BUG21" s="2">
        <v>40908</v>
      </c>
      <c r="BUH21">
        <v>901281</v>
      </c>
      <c r="BUI21">
        <v>1425981</v>
      </c>
      <c r="BUJ21">
        <v>744221</v>
      </c>
      <c r="BUK21">
        <v>-30839</v>
      </c>
      <c r="BUL21">
        <v>59485</v>
      </c>
      <c r="BUM21">
        <v>93844</v>
      </c>
      <c r="BUN21">
        <v>327095</v>
      </c>
      <c r="BUO21">
        <v>986109</v>
      </c>
      <c r="BUP21">
        <v>797922</v>
      </c>
      <c r="BUQ21">
        <v>763</v>
      </c>
      <c r="BUR21">
        <v>3279211</v>
      </c>
      <c r="BUS21">
        <v>-50031</v>
      </c>
      <c r="BUT21">
        <v>182258</v>
      </c>
      <c r="BUU21">
        <v>-50031</v>
      </c>
      <c r="BUV21">
        <v>3262</v>
      </c>
      <c r="BUW21" s="2">
        <v>40908</v>
      </c>
      <c r="BUX21" s="1" t="s">
        <v>3338</v>
      </c>
      <c r="BUY21" s="1" t="s">
        <v>3338</v>
      </c>
      <c r="BUZ21" s="1" t="s">
        <v>3338</v>
      </c>
      <c r="BVA21" s="1" t="s">
        <v>3338</v>
      </c>
      <c r="BVB21" s="1" t="s">
        <v>3338</v>
      </c>
      <c r="BVC21" s="1" t="s">
        <v>3338</v>
      </c>
      <c r="BVD21" s="1" t="s">
        <v>3338</v>
      </c>
      <c r="BVE21" s="1" t="s">
        <v>3338</v>
      </c>
      <c r="BVF21" s="1" t="s">
        <v>3338</v>
      </c>
      <c r="BVG21" s="1" t="s">
        <v>3338</v>
      </c>
      <c r="BVH21" s="1" t="s">
        <v>3338</v>
      </c>
      <c r="BVI21" s="1" t="s">
        <v>3338</v>
      </c>
      <c r="BVJ21" s="1" t="s">
        <v>3338</v>
      </c>
      <c r="BVK21" s="1" t="s">
        <v>3338</v>
      </c>
      <c r="BVL21" s="1" t="s">
        <v>3338</v>
      </c>
      <c r="BVM21" s="1" t="s">
        <v>3338</v>
      </c>
      <c r="BVN21" s="1" t="s">
        <v>3338</v>
      </c>
      <c r="BVO21" s="1" t="s">
        <v>3338</v>
      </c>
      <c r="BVP21" s="1" t="s">
        <v>3338</v>
      </c>
      <c r="BVQ21" s="1" t="s">
        <v>3338</v>
      </c>
      <c r="BVR21" s="1" t="s">
        <v>3338</v>
      </c>
      <c r="BVS21" s="1" t="s">
        <v>3338</v>
      </c>
      <c r="BVT21" s="1" t="s">
        <v>3338</v>
      </c>
      <c r="BVU21" s="1" t="s">
        <v>3338</v>
      </c>
      <c r="BVV21" s="1" t="s">
        <v>3338</v>
      </c>
      <c r="BVW21" s="1" t="s">
        <v>3338</v>
      </c>
      <c r="BVX21" s="1" t="s">
        <v>3338</v>
      </c>
      <c r="BVY21" s="1" t="s">
        <v>3338</v>
      </c>
      <c r="BVZ21" s="1" t="s">
        <v>3338</v>
      </c>
      <c r="BWA21" s="1" t="s">
        <v>3338</v>
      </c>
      <c r="BWB21" s="1" t="s">
        <v>3338</v>
      </c>
      <c r="BWC21" s="1" t="s">
        <v>3338</v>
      </c>
      <c r="BWD21">
        <v>77915</v>
      </c>
      <c r="BWE21">
        <v>924192</v>
      </c>
      <c r="BWF21">
        <v>686606</v>
      </c>
      <c r="BWG21">
        <v>30508</v>
      </c>
      <c r="BWH21">
        <v>23614</v>
      </c>
      <c r="BWI21">
        <v>32127</v>
      </c>
      <c r="BWJ21">
        <v>194548</v>
      </c>
      <c r="BWK21">
        <v>504020</v>
      </c>
      <c r="BWL21">
        <v>553083</v>
      </c>
      <c r="BWM21">
        <v>271</v>
      </c>
      <c r="BWN21">
        <v>806148</v>
      </c>
      <c r="BWO21">
        <v>5036</v>
      </c>
      <c r="BWP21">
        <v>164754</v>
      </c>
      <c r="BWQ21">
        <v>5036</v>
      </c>
      <c r="BWR21">
        <v>13822</v>
      </c>
      <c r="BWS21" s="2">
        <v>40908</v>
      </c>
      <c r="BXJ21" s="1" t="s">
        <v>3338</v>
      </c>
      <c r="BXK21" s="1" t="s">
        <v>3338</v>
      </c>
      <c r="BXM21" s="1" t="s">
        <v>3338</v>
      </c>
      <c r="BXN21" s="1" t="s">
        <v>3338</v>
      </c>
      <c r="BXO21" s="1" t="s">
        <v>3338</v>
      </c>
      <c r="BXP21" s="1" t="s">
        <v>3338</v>
      </c>
      <c r="BXQ21" s="1" t="s">
        <v>3338</v>
      </c>
      <c r="BXR21" s="1" t="s">
        <v>3338</v>
      </c>
      <c r="BXT21" s="1" t="s">
        <v>3338</v>
      </c>
      <c r="BXU21" s="1" t="s">
        <v>3338</v>
      </c>
      <c r="BXV21" s="1" t="s">
        <v>3338</v>
      </c>
      <c r="BXW21" s="1" t="s">
        <v>3338</v>
      </c>
      <c r="BXY21" s="1" t="s">
        <v>3338</v>
      </c>
      <c r="BXZ21" s="1" t="s">
        <v>3338</v>
      </c>
      <c r="BYA21" s="1" t="s">
        <v>3338</v>
      </c>
      <c r="BYB21" s="1" t="s">
        <v>3338</v>
      </c>
      <c r="BYC21" s="1" t="s">
        <v>3338</v>
      </c>
      <c r="BYD21" s="1" t="s">
        <v>3338</v>
      </c>
      <c r="BYE21" s="1" t="s">
        <v>3338</v>
      </c>
      <c r="BYF21" s="1" t="s">
        <v>3338</v>
      </c>
      <c r="BYG21" s="1" t="s">
        <v>3338</v>
      </c>
      <c r="BYH21" s="1" t="s">
        <v>3338</v>
      </c>
      <c r="BYI21" s="1" t="s">
        <v>3338</v>
      </c>
      <c r="BYJ21" s="1" t="s">
        <v>3338</v>
      </c>
      <c r="BYK21" s="1" t="s">
        <v>3338</v>
      </c>
      <c r="BYL21" s="1" t="s">
        <v>3338</v>
      </c>
      <c r="BYM21" s="1" t="s">
        <v>3338</v>
      </c>
      <c r="BYN21" s="1" t="s">
        <v>3338</v>
      </c>
      <c r="BYO21" s="1" t="s">
        <v>3338</v>
      </c>
      <c r="BYP21">
        <v>1186230</v>
      </c>
      <c r="BYQ21">
        <v>4015830</v>
      </c>
      <c r="BYS21">
        <v>41324</v>
      </c>
      <c r="BYT21">
        <v>14149</v>
      </c>
      <c r="BYU21">
        <v>33195</v>
      </c>
      <c r="BYV21">
        <v>0</v>
      </c>
      <c r="BYY21">
        <v>407238</v>
      </c>
      <c r="BYZ21">
        <v>16791139</v>
      </c>
      <c r="BZA21">
        <v>37432</v>
      </c>
      <c r="BZB21">
        <v>80000</v>
      </c>
      <c r="BZC21">
        <v>37432</v>
      </c>
      <c r="BZD21">
        <v>121792</v>
      </c>
      <c r="BZE21" s="2">
        <v>40908</v>
      </c>
      <c r="BZF21">
        <v>1381478</v>
      </c>
      <c r="BZG21">
        <v>783204</v>
      </c>
      <c r="BZI21">
        <v>275686</v>
      </c>
      <c r="BZJ21">
        <v>3625</v>
      </c>
      <c r="BZK21">
        <v>6679</v>
      </c>
      <c r="BZL21">
        <v>4327336</v>
      </c>
      <c r="BZP21">
        <v>15670335</v>
      </c>
      <c r="BZQ21">
        <v>104329</v>
      </c>
      <c r="BZR21">
        <v>2345847</v>
      </c>
      <c r="BZS21">
        <v>104329</v>
      </c>
      <c r="BZU21" s="2">
        <v>40908</v>
      </c>
      <c r="BZV21" s="1" t="s">
        <v>3338</v>
      </c>
      <c r="BZW21" s="1" t="s">
        <v>3338</v>
      </c>
      <c r="BZX21" s="1" t="s">
        <v>3338</v>
      </c>
      <c r="BZY21" s="1" t="s">
        <v>3338</v>
      </c>
      <c r="BZZ21" s="1" t="s">
        <v>3338</v>
      </c>
      <c r="CAA21" s="1" t="s">
        <v>3338</v>
      </c>
      <c r="CAB21" s="1" t="s">
        <v>3338</v>
      </c>
      <c r="CAC21" s="1" t="s">
        <v>3338</v>
      </c>
      <c r="CAD21" s="1" t="s">
        <v>3338</v>
      </c>
      <c r="CAE21" s="1" t="s">
        <v>3338</v>
      </c>
      <c r="CAF21" s="1" t="s">
        <v>3338</v>
      </c>
      <c r="CAG21" s="1" t="s">
        <v>3338</v>
      </c>
      <c r="CAH21" s="1" t="s">
        <v>3338</v>
      </c>
      <c r="CAI21" s="1" t="s">
        <v>3338</v>
      </c>
      <c r="CAJ21" s="1" t="s">
        <v>3338</v>
      </c>
      <c r="CAK21" s="1" t="s">
        <v>3338</v>
      </c>
      <c r="CAL21" s="1" t="s">
        <v>3338</v>
      </c>
      <c r="CAM21" s="1" t="s">
        <v>3338</v>
      </c>
      <c r="CAN21" s="1" t="s">
        <v>3338</v>
      </c>
      <c r="CAO21" s="1" t="s">
        <v>3338</v>
      </c>
      <c r="CAP21" s="1" t="s">
        <v>3338</v>
      </c>
      <c r="CAQ21" s="1" t="s">
        <v>3338</v>
      </c>
      <c r="CAR21" s="1" t="s">
        <v>3338</v>
      </c>
      <c r="CAS21" s="1" t="s">
        <v>3338</v>
      </c>
      <c r="CAT21" s="1" t="s">
        <v>3338</v>
      </c>
      <c r="CAU21" s="1" t="s">
        <v>3338</v>
      </c>
      <c r="CAV21" s="1" t="s">
        <v>3338</v>
      </c>
      <c r="CAW21" s="1" t="s">
        <v>3338</v>
      </c>
      <c r="CAX21" s="1" t="s">
        <v>3338</v>
      </c>
      <c r="CAY21" s="1" t="s">
        <v>3338</v>
      </c>
      <c r="CAZ21" s="1" t="s">
        <v>3338</v>
      </c>
      <c r="CBA21" s="1" t="s">
        <v>3338</v>
      </c>
      <c r="CBB21">
        <v>-7034</v>
      </c>
      <c r="CBC21">
        <v>271822</v>
      </c>
      <c r="CBD21">
        <v>219623</v>
      </c>
      <c r="CBE21">
        <v>-27949</v>
      </c>
      <c r="CBF21">
        <v>12375</v>
      </c>
      <c r="CBG21">
        <v>19802</v>
      </c>
      <c r="CBH21">
        <v>193830</v>
      </c>
      <c r="CBI21">
        <v>115229</v>
      </c>
      <c r="CBJ21">
        <v>268312</v>
      </c>
      <c r="CBK21">
        <v>27</v>
      </c>
      <c r="CBL21">
        <v>341175</v>
      </c>
      <c r="CBM21">
        <v>-44371</v>
      </c>
      <c r="CBN21">
        <v>51633</v>
      </c>
      <c r="CBO21">
        <v>-44371</v>
      </c>
      <c r="CBP21">
        <v>8543</v>
      </c>
      <c r="CBQ21" s="2">
        <v>40908</v>
      </c>
      <c r="CBR21" s="1" t="s">
        <v>3338</v>
      </c>
      <c r="CBS21" s="1" t="s">
        <v>3338</v>
      </c>
      <c r="CBT21" s="1" t="s">
        <v>3338</v>
      </c>
      <c r="CBU21" s="1" t="s">
        <v>3338</v>
      </c>
      <c r="CBV21" s="1" t="s">
        <v>3338</v>
      </c>
      <c r="CBW21" s="1" t="s">
        <v>3338</v>
      </c>
      <c r="CBX21" s="1" t="s">
        <v>3338</v>
      </c>
      <c r="CBY21" s="1" t="s">
        <v>3338</v>
      </c>
      <c r="CBZ21" s="1" t="s">
        <v>3338</v>
      </c>
      <c r="CCA21" s="1" t="s">
        <v>3338</v>
      </c>
      <c r="CCB21" s="1" t="s">
        <v>3338</v>
      </c>
      <c r="CCC21" s="1" t="s">
        <v>3338</v>
      </c>
      <c r="CCD21" s="1" t="s">
        <v>3338</v>
      </c>
      <c r="CCE21" s="1" t="s">
        <v>3338</v>
      </c>
      <c r="CCF21" s="1" t="s">
        <v>3338</v>
      </c>
      <c r="CCG21" s="1" t="s">
        <v>3338</v>
      </c>
      <c r="CCH21" s="1" t="s">
        <v>3338</v>
      </c>
      <c r="CCI21" s="1" t="s">
        <v>3338</v>
      </c>
      <c r="CCJ21" s="1" t="s">
        <v>3338</v>
      </c>
      <c r="CCK21" s="1" t="s">
        <v>3338</v>
      </c>
      <c r="CCL21" s="1" t="s">
        <v>3338</v>
      </c>
      <c r="CCM21" s="1" t="s">
        <v>3338</v>
      </c>
      <c r="CCN21" s="1" t="s">
        <v>3338</v>
      </c>
      <c r="CCO21" s="1" t="s">
        <v>3338</v>
      </c>
      <c r="CCP21" s="1" t="s">
        <v>3338</v>
      </c>
      <c r="CCQ21" s="1" t="s">
        <v>3338</v>
      </c>
      <c r="CCR21" s="1" t="s">
        <v>3338</v>
      </c>
      <c r="CCS21" s="1" t="s">
        <v>3338</v>
      </c>
      <c r="CCT21" s="1" t="s">
        <v>3338</v>
      </c>
      <c r="CCU21" s="1" t="s">
        <v>3338</v>
      </c>
      <c r="CCV21" s="1" t="s">
        <v>3338</v>
      </c>
      <c r="CCW21" s="1" t="s">
        <v>3338</v>
      </c>
      <c r="CCX21">
        <v>33172</v>
      </c>
      <c r="CCY21">
        <v>309448</v>
      </c>
      <c r="CCZ21">
        <v>291120</v>
      </c>
      <c r="CDA21">
        <v>-5074</v>
      </c>
      <c r="CDB21">
        <v>1841</v>
      </c>
      <c r="CDC21">
        <v>3179</v>
      </c>
      <c r="CDD21">
        <v>45729</v>
      </c>
      <c r="CDE21">
        <v>135170</v>
      </c>
      <c r="CDF21">
        <v>132099</v>
      </c>
      <c r="CDG21">
        <v>145</v>
      </c>
      <c r="CDH21">
        <v>167256</v>
      </c>
      <c r="CDI21">
        <v>-8356</v>
      </c>
      <c r="CDJ21">
        <v>788</v>
      </c>
      <c r="CDK21">
        <v>-8356</v>
      </c>
      <c r="CDL21">
        <v>12243</v>
      </c>
      <c r="CDM21" s="2">
        <v>40908</v>
      </c>
      <c r="CDN21" s="1" t="s">
        <v>3338</v>
      </c>
      <c r="CDO21" s="1" t="s">
        <v>3338</v>
      </c>
      <c r="CDP21" s="1" t="s">
        <v>3338</v>
      </c>
      <c r="CDQ21" s="1" t="s">
        <v>3338</v>
      </c>
      <c r="CDR21" s="1" t="s">
        <v>3338</v>
      </c>
      <c r="CDS21" s="1" t="s">
        <v>3338</v>
      </c>
      <c r="CDT21" s="1" t="s">
        <v>3338</v>
      </c>
      <c r="CDU21" s="1" t="s">
        <v>3338</v>
      </c>
      <c r="CDV21" s="1" t="s">
        <v>3338</v>
      </c>
      <c r="CDW21" s="1" t="s">
        <v>3338</v>
      </c>
      <c r="CDX21" s="1" t="s">
        <v>3338</v>
      </c>
      <c r="CDY21" s="1" t="s">
        <v>3338</v>
      </c>
      <c r="CDZ21" s="1" t="s">
        <v>3338</v>
      </c>
      <c r="CEA21" s="1" t="s">
        <v>3338</v>
      </c>
      <c r="CEB21" s="1" t="s">
        <v>3338</v>
      </c>
      <c r="CEC21" s="1" t="s">
        <v>3338</v>
      </c>
      <c r="CED21">
        <v>3647</v>
      </c>
      <c r="CEE21">
        <v>94</v>
      </c>
      <c r="CEF21" s="1" t="s">
        <v>3338</v>
      </c>
      <c r="CEG21">
        <v>720</v>
      </c>
      <c r="CEH21" s="1" t="s">
        <v>3338</v>
      </c>
      <c r="CEI21">
        <v>2</v>
      </c>
      <c r="CEJ21">
        <v>0</v>
      </c>
      <c r="CEK21" s="1" t="s">
        <v>3338</v>
      </c>
      <c r="CEL21" s="1" t="s">
        <v>3338</v>
      </c>
      <c r="CEM21" s="1" t="s">
        <v>3338</v>
      </c>
      <c r="CEN21">
        <v>3848</v>
      </c>
      <c r="CEO21">
        <v>510</v>
      </c>
      <c r="CEP21">
        <v>0</v>
      </c>
      <c r="CEQ21">
        <v>510</v>
      </c>
      <c r="CER21" s="1" t="s">
        <v>3338</v>
      </c>
      <c r="CES21" s="2">
        <v>40908</v>
      </c>
      <c r="CET21">
        <v>1651456</v>
      </c>
      <c r="CEU21">
        <v>1878365</v>
      </c>
      <c r="CEW21">
        <v>316806</v>
      </c>
      <c r="CEX21">
        <v>9750</v>
      </c>
      <c r="CEY21">
        <v>30470</v>
      </c>
      <c r="CEZ21">
        <v>4292375</v>
      </c>
      <c r="CFD21">
        <v>30826047</v>
      </c>
      <c r="CFE21">
        <v>96626</v>
      </c>
      <c r="CFF21">
        <v>9396814</v>
      </c>
      <c r="CFG21">
        <v>96626</v>
      </c>
      <c r="CFI21" s="2">
        <v>40908</v>
      </c>
      <c r="CGP21">
        <v>76957</v>
      </c>
      <c r="CGQ21">
        <v>138975</v>
      </c>
      <c r="CGR21">
        <v>94855</v>
      </c>
      <c r="CGS21">
        <v>13346</v>
      </c>
      <c r="CGT21">
        <v>7424</v>
      </c>
      <c r="CGU21">
        <v>6189</v>
      </c>
      <c r="CGV21">
        <v>17064</v>
      </c>
      <c r="CGW21">
        <v>100120</v>
      </c>
      <c r="CGX21">
        <v>52434</v>
      </c>
      <c r="CGY21">
        <v>42</v>
      </c>
      <c r="CGZ21">
        <v>160464</v>
      </c>
      <c r="CHA21">
        <v>8713</v>
      </c>
      <c r="CHB21">
        <v>24605</v>
      </c>
      <c r="CHC21">
        <v>8713</v>
      </c>
      <c r="CHD21">
        <v>2493</v>
      </c>
      <c r="CHE21" s="2">
        <v>40908</v>
      </c>
      <c r="CHF21">
        <v>720372</v>
      </c>
      <c r="CHG21">
        <v>218318</v>
      </c>
      <c r="CHH21">
        <v>122655</v>
      </c>
      <c r="CHI21">
        <v>-30561</v>
      </c>
      <c r="CHJ21">
        <v>1421</v>
      </c>
      <c r="CHK21">
        <v>8927</v>
      </c>
      <c r="CHL21">
        <v>22032</v>
      </c>
      <c r="CHM21">
        <v>319654</v>
      </c>
      <c r="CHN21">
        <v>88006</v>
      </c>
      <c r="CHO21">
        <v>80</v>
      </c>
      <c r="CHP21">
        <v>920083</v>
      </c>
      <c r="CHQ21">
        <v>-30737</v>
      </c>
      <c r="CHR21">
        <v>28868</v>
      </c>
      <c r="CHS21">
        <v>-30737</v>
      </c>
      <c r="CHT21">
        <v>547</v>
      </c>
      <c r="CHU21" s="2">
        <v>40908</v>
      </c>
      <c r="CHV21" s="1" t="s">
        <v>3338</v>
      </c>
      <c r="CHW21" s="1" t="s">
        <v>3338</v>
      </c>
      <c r="CHX21" s="1" t="s">
        <v>3338</v>
      </c>
      <c r="CHY21" s="1" t="s">
        <v>3338</v>
      </c>
      <c r="CHZ21" s="1" t="s">
        <v>3338</v>
      </c>
      <c r="CIA21" s="1" t="s">
        <v>3338</v>
      </c>
      <c r="CIB21" s="1" t="s">
        <v>3338</v>
      </c>
      <c r="CIC21" s="1" t="s">
        <v>3338</v>
      </c>
      <c r="CID21" s="1" t="s">
        <v>3338</v>
      </c>
      <c r="CIE21" s="1" t="s">
        <v>3338</v>
      </c>
      <c r="CIF21" s="1" t="s">
        <v>3338</v>
      </c>
      <c r="CIG21" s="1" t="s">
        <v>3338</v>
      </c>
      <c r="CIH21" s="1" t="s">
        <v>3338</v>
      </c>
      <c r="CII21" s="1" t="s">
        <v>3338</v>
      </c>
      <c r="CIJ21" s="1" t="s">
        <v>3338</v>
      </c>
      <c r="CIK21" s="1" t="s">
        <v>3338</v>
      </c>
      <c r="CIL21">
        <v>1004562</v>
      </c>
      <c r="CIM21">
        <v>933014</v>
      </c>
      <c r="CIN21">
        <v>595102</v>
      </c>
      <c r="CIO21">
        <v>28282</v>
      </c>
      <c r="CIP21">
        <v>57641</v>
      </c>
      <c r="CIQ21">
        <v>84040</v>
      </c>
      <c r="CIR21">
        <v>297909</v>
      </c>
      <c r="CIS21">
        <v>444969</v>
      </c>
      <c r="CIT21">
        <v>541436</v>
      </c>
      <c r="CIU21">
        <v>664</v>
      </c>
      <c r="CIV21">
        <v>1860430</v>
      </c>
      <c r="CIW21">
        <v>3025</v>
      </c>
      <c r="CIX21">
        <v>153164</v>
      </c>
      <c r="CIY21">
        <v>3025</v>
      </c>
      <c r="CIZ21">
        <v>6009</v>
      </c>
      <c r="CJA21" s="2">
        <v>40908</v>
      </c>
      <c r="CJB21">
        <v>171261</v>
      </c>
      <c r="CJC21">
        <v>267224</v>
      </c>
      <c r="CJD21">
        <v>607</v>
      </c>
      <c r="CJE21">
        <v>53444</v>
      </c>
      <c r="CJF21">
        <v>3056</v>
      </c>
      <c r="CJG21">
        <v>61541</v>
      </c>
      <c r="CJH21" s="1" t="s">
        <v>3338</v>
      </c>
      <c r="CJI21">
        <v>146938</v>
      </c>
      <c r="CJJ21">
        <v>231882</v>
      </c>
      <c r="CJK21">
        <v>4408</v>
      </c>
      <c r="CJL21">
        <v>735050</v>
      </c>
      <c r="CJM21">
        <v>16597</v>
      </c>
      <c r="CJN21">
        <v>243778</v>
      </c>
      <c r="CJO21">
        <v>16597</v>
      </c>
      <c r="CJP21">
        <v>446</v>
      </c>
      <c r="CJQ21" s="2">
        <v>40908</v>
      </c>
      <c r="CJR21" s="1" t="s">
        <v>3338</v>
      </c>
      <c r="CJS21" s="1" t="s">
        <v>3338</v>
      </c>
      <c r="CJT21" s="1" t="s">
        <v>3338</v>
      </c>
      <c r="CJU21" s="1" t="s">
        <v>3338</v>
      </c>
      <c r="CJV21" s="1" t="s">
        <v>3338</v>
      </c>
      <c r="CJW21" s="1" t="s">
        <v>3338</v>
      </c>
      <c r="CJX21" s="1" t="s">
        <v>3338</v>
      </c>
      <c r="CJY21" s="1" t="s">
        <v>3338</v>
      </c>
      <c r="CJZ21" s="1" t="s">
        <v>3338</v>
      </c>
      <c r="CKA21" s="1" t="s">
        <v>3338</v>
      </c>
      <c r="CKB21" s="1" t="s">
        <v>3338</v>
      </c>
      <c r="CKC21" s="1" t="s">
        <v>3338</v>
      </c>
      <c r="CKD21" s="1" t="s">
        <v>3338</v>
      </c>
      <c r="CKE21" s="1" t="s">
        <v>3338</v>
      </c>
      <c r="CKF21" s="1" t="s">
        <v>3338</v>
      </c>
      <c r="CKG21" s="1" t="s">
        <v>3338</v>
      </c>
      <c r="CKH21" s="1" t="s">
        <v>3338</v>
      </c>
      <c r="CKI21" s="1" t="s">
        <v>3338</v>
      </c>
      <c r="CKK21" s="1" t="s">
        <v>3338</v>
      </c>
      <c r="CKL21" s="1" t="s">
        <v>3338</v>
      </c>
      <c r="CKM21" s="1" t="s">
        <v>3338</v>
      </c>
      <c r="CKN21" s="1" t="s">
        <v>3338</v>
      </c>
      <c r="CKR21" s="1" t="s">
        <v>3338</v>
      </c>
      <c r="CKS21" s="1" t="s">
        <v>3338</v>
      </c>
      <c r="CKT21" s="1" t="s">
        <v>3338</v>
      </c>
      <c r="CKU21" s="1" t="s">
        <v>3338</v>
      </c>
      <c r="CKW21" s="1" t="s">
        <v>3338</v>
      </c>
      <c r="CLN21" s="1" t="s">
        <v>3338</v>
      </c>
      <c r="CLO21" s="1" t="s">
        <v>3338</v>
      </c>
      <c r="CLP21" s="1" t="s">
        <v>3338</v>
      </c>
      <c r="CLQ21" s="1" t="s">
        <v>3338</v>
      </c>
      <c r="CLR21" s="1" t="s">
        <v>3338</v>
      </c>
      <c r="CLS21" s="1" t="s">
        <v>3338</v>
      </c>
      <c r="CLT21" s="1" t="s">
        <v>3338</v>
      </c>
      <c r="CLU21" s="1" t="s">
        <v>3338</v>
      </c>
      <c r="CLV21" s="1" t="s">
        <v>3338</v>
      </c>
      <c r="CLW21" s="1" t="s">
        <v>3338</v>
      </c>
      <c r="CLX21" s="1" t="s">
        <v>3338</v>
      </c>
      <c r="CLY21" s="1" t="s">
        <v>3338</v>
      </c>
      <c r="CLZ21" s="1" t="s">
        <v>3338</v>
      </c>
      <c r="CMA21" s="1" t="s">
        <v>3338</v>
      </c>
      <c r="CMB21" s="1" t="s">
        <v>3338</v>
      </c>
      <c r="CMC21" s="1" t="s">
        <v>3338</v>
      </c>
      <c r="CMD21" s="1" t="s">
        <v>3338</v>
      </c>
      <c r="CME21" s="1" t="s">
        <v>3338</v>
      </c>
      <c r="CMF21" s="1" t="s">
        <v>3338</v>
      </c>
      <c r="CMG21" s="1" t="s">
        <v>3338</v>
      </c>
      <c r="CMH21" s="1" t="s">
        <v>3338</v>
      </c>
      <c r="CMI21" s="1" t="s">
        <v>3338</v>
      </c>
      <c r="CMJ21" s="1" t="s">
        <v>3338</v>
      </c>
      <c r="CMK21" s="1" t="s">
        <v>3338</v>
      </c>
      <c r="CML21" s="1" t="s">
        <v>3338</v>
      </c>
      <c r="CMM21" s="1" t="s">
        <v>3338</v>
      </c>
      <c r="CMN21" s="1" t="s">
        <v>3338</v>
      </c>
      <c r="CMO21" s="1" t="s">
        <v>3338</v>
      </c>
      <c r="CMP21" s="1" t="s">
        <v>3338</v>
      </c>
      <c r="CMQ21" s="1" t="s">
        <v>3338</v>
      </c>
      <c r="CMR21" s="1" t="s">
        <v>3338</v>
      </c>
      <c r="CMS21" s="1" t="s">
        <v>3338</v>
      </c>
      <c r="CMT21">
        <v>8342</v>
      </c>
      <c r="CMU21">
        <v>18070</v>
      </c>
      <c r="CMV21">
        <v>16403</v>
      </c>
      <c r="CMW21">
        <v>-7768</v>
      </c>
      <c r="CMX21">
        <v>12</v>
      </c>
      <c r="CMY21">
        <v>5185</v>
      </c>
      <c r="CMZ21">
        <v>3402</v>
      </c>
      <c r="CNA21">
        <v>8846</v>
      </c>
      <c r="CNB21">
        <v>9926</v>
      </c>
      <c r="CNC21">
        <v>1</v>
      </c>
      <c r="CND21">
        <v>21351</v>
      </c>
      <c r="CNE21">
        <v>-8080</v>
      </c>
      <c r="CNF21">
        <v>2498</v>
      </c>
      <c r="CNG21">
        <v>-8080</v>
      </c>
      <c r="CNH21">
        <v>529</v>
      </c>
      <c r="CNI21" s="2">
        <v>40908</v>
      </c>
    </row>
    <row r="22" spans="1:1023 1025:2047 2049:2401" x14ac:dyDescent="0.25">
      <c r="A22">
        <v>2012</v>
      </c>
      <c r="B22">
        <v>1435694</v>
      </c>
      <c r="C22">
        <v>1294029</v>
      </c>
      <c r="D22">
        <v>46338</v>
      </c>
      <c r="E22">
        <v>768839</v>
      </c>
      <c r="F22">
        <v>5792</v>
      </c>
      <c r="G22">
        <v>253355</v>
      </c>
      <c r="H22">
        <v>681890</v>
      </c>
      <c r="I22">
        <v>1420903</v>
      </c>
      <c r="J22">
        <v>1037246</v>
      </c>
      <c r="K22">
        <v>960135</v>
      </c>
      <c r="L22">
        <v>5977533</v>
      </c>
      <c r="M22">
        <v>377709</v>
      </c>
      <c r="N22">
        <v>1930493</v>
      </c>
      <c r="O22">
        <v>377709</v>
      </c>
      <c r="P22">
        <v>18062</v>
      </c>
      <c r="Q22" s="2">
        <v>41274</v>
      </c>
      <c r="R22" s="1" t="s">
        <v>3338</v>
      </c>
      <c r="S22" s="1" t="s">
        <v>3338</v>
      </c>
      <c r="T22" s="1" t="s">
        <v>3338</v>
      </c>
      <c r="U22" s="1" t="s">
        <v>3338</v>
      </c>
      <c r="V22" s="1" t="s">
        <v>3338</v>
      </c>
      <c r="W22" s="1" t="s">
        <v>3338</v>
      </c>
      <c r="X22" s="1" t="s">
        <v>3338</v>
      </c>
      <c r="Y22" s="1" t="s">
        <v>3338</v>
      </c>
      <c r="Z22" s="1" t="s">
        <v>3338</v>
      </c>
      <c r="AA22" s="1" t="s">
        <v>3338</v>
      </c>
      <c r="AB22" s="1" t="s">
        <v>3338</v>
      </c>
      <c r="AC22" s="1" t="s">
        <v>3338</v>
      </c>
      <c r="AD22" s="1" t="s">
        <v>3338</v>
      </c>
      <c r="AE22" s="1" t="s">
        <v>3338</v>
      </c>
      <c r="AG22" s="1" t="s">
        <v>3338</v>
      </c>
      <c r="AH22">
        <v>74172</v>
      </c>
      <c r="AI22">
        <v>67224</v>
      </c>
      <c r="AJ22">
        <v>9465</v>
      </c>
      <c r="AK22">
        <v>-262</v>
      </c>
      <c r="AL22">
        <v>2837</v>
      </c>
      <c r="AM22">
        <v>3982</v>
      </c>
      <c r="AN22">
        <v>13604</v>
      </c>
      <c r="AO22">
        <v>62010</v>
      </c>
      <c r="AP22">
        <v>54252</v>
      </c>
      <c r="AQ22">
        <v>18</v>
      </c>
      <c r="AR22">
        <v>137931</v>
      </c>
      <c r="AS22">
        <v>-3094</v>
      </c>
      <c r="AT22">
        <v>2103</v>
      </c>
      <c r="AU22">
        <v>-3094</v>
      </c>
      <c r="AV22">
        <v>21</v>
      </c>
      <c r="AW22" s="2">
        <v>41274</v>
      </c>
      <c r="BN22">
        <v>3801055</v>
      </c>
      <c r="BO22">
        <v>5101249</v>
      </c>
      <c r="BP22">
        <v>1116571</v>
      </c>
      <c r="BQ22">
        <v>1797917</v>
      </c>
      <c r="BR22">
        <v>56529</v>
      </c>
      <c r="BS22">
        <v>641793</v>
      </c>
      <c r="BT22">
        <v>1359246</v>
      </c>
      <c r="BU22">
        <v>5184986</v>
      </c>
      <c r="BV22">
        <v>3937453</v>
      </c>
      <c r="BW22">
        <v>2811230</v>
      </c>
      <c r="BX22">
        <v>28471051</v>
      </c>
      <c r="BY22">
        <v>808078</v>
      </c>
      <c r="BZ22">
        <v>14024900</v>
      </c>
      <c r="CA22">
        <v>808078</v>
      </c>
      <c r="CB22">
        <v>39669</v>
      </c>
      <c r="CC22" s="2">
        <v>41274</v>
      </c>
      <c r="CD22">
        <v>3801055</v>
      </c>
      <c r="CE22">
        <v>5101249</v>
      </c>
      <c r="CF22">
        <v>1116571</v>
      </c>
      <c r="CG22">
        <v>1797917</v>
      </c>
      <c r="CH22">
        <v>56529</v>
      </c>
      <c r="CI22">
        <v>641793</v>
      </c>
      <c r="CJ22">
        <v>1359246</v>
      </c>
      <c r="CK22">
        <v>5184986</v>
      </c>
      <c r="CL22">
        <v>3937453</v>
      </c>
      <c r="CM22">
        <v>2811230</v>
      </c>
      <c r="CN22">
        <v>28471051</v>
      </c>
      <c r="CO22">
        <v>808078</v>
      </c>
      <c r="CP22">
        <v>14024900</v>
      </c>
      <c r="CQ22">
        <v>808078</v>
      </c>
      <c r="CR22">
        <v>39669</v>
      </c>
      <c r="CS22" s="2">
        <v>41274</v>
      </c>
      <c r="CT22">
        <v>106633</v>
      </c>
      <c r="CU22">
        <v>119436</v>
      </c>
      <c r="CV22">
        <v>3089</v>
      </c>
      <c r="CW22">
        <v>7546</v>
      </c>
      <c r="CX22">
        <v>35250</v>
      </c>
      <c r="CY22">
        <v>14625</v>
      </c>
      <c r="CZ22">
        <v>228960</v>
      </c>
      <c r="DA22">
        <v>378875</v>
      </c>
      <c r="DB22">
        <v>283126</v>
      </c>
      <c r="DC22">
        <v>1123</v>
      </c>
      <c r="DD22">
        <v>384766</v>
      </c>
      <c r="DE22">
        <v>-246</v>
      </c>
      <c r="DF22">
        <v>0</v>
      </c>
      <c r="DG22">
        <v>-246</v>
      </c>
      <c r="DH22" s="1" t="s">
        <v>3338</v>
      </c>
      <c r="DI22" s="2">
        <v>41274</v>
      </c>
      <c r="DJ22" s="1" t="s">
        <v>3338</v>
      </c>
      <c r="DK22" s="1" t="s">
        <v>3338</v>
      </c>
      <c r="DL22" s="1" t="s">
        <v>3338</v>
      </c>
      <c r="DM22" s="1" t="s">
        <v>3338</v>
      </c>
      <c r="DN22" s="1" t="s">
        <v>3338</v>
      </c>
      <c r="DO22" s="1" t="s">
        <v>3338</v>
      </c>
      <c r="DP22" s="1" t="s">
        <v>3338</v>
      </c>
      <c r="DQ22" s="1" t="s">
        <v>3338</v>
      </c>
      <c r="DR22" s="1" t="s">
        <v>3338</v>
      </c>
      <c r="DS22" s="1" t="s">
        <v>3338</v>
      </c>
      <c r="DT22" s="1" t="s">
        <v>3338</v>
      </c>
      <c r="DU22" s="1" t="s">
        <v>3338</v>
      </c>
      <c r="DV22" s="1" t="s">
        <v>3338</v>
      </c>
      <c r="DW22" s="1" t="s">
        <v>3338</v>
      </c>
      <c r="DX22" s="1" t="s">
        <v>3338</v>
      </c>
      <c r="DY22" s="1" t="s">
        <v>3338</v>
      </c>
      <c r="DZ22">
        <v>758608</v>
      </c>
      <c r="EA22">
        <v>286402</v>
      </c>
      <c r="EB22">
        <v>152067</v>
      </c>
      <c r="EC22">
        <v>14596</v>
      </c>
      <c r="ED22">
        <v>60072</v>
      </c>
      <c r="EE22">
        <v>17026</v>
      </c>
      <c r="EF22">
        <v>20685</v>
      </c>
      <c r="EG22">
        <v>310275</v>
      </c>
      <c r="EH22">
        <v>391811</v>
      </c>
      <c r="EI22">
        <v>2715</v>
      </c>
      <c r="EJ22">
        <v>4682000</v>
      </c>
      <c r="EK22">
        <v>31665</v>
      </c>
      <c r="EL22">
        <v>133880</v>
      </c>
      <c r="EM22">
        <v>31665</v>
      </c>
      <c r="EN22">
        <v>10009</v>
      </c>
      <c r="EO22" s="2">
        <v>41274</v>
      </c>
      <c r="EP22">
        <v>1527</v>
      </c>
      <c r="EQ22">
        <v>8074</v>
      </c>
      <c r="ER22">
        <v>5931</v>
      </c>
      <c r="ES22">
        <v>1664</v>
      </c>
      <c r="ET22">
        <v>8</v>
      </c>
      <c r="EU22">
        <v>311</v>
      </c>
      <c r="EV22">
        <v>1158</v>
      </c>
      <c r="EW22">
        <v>5107</v>
      </c>
      <c r="EX22">
        <v>5169</v>
      </c>
      <c r="EY22">
        <v>32</v>
      </c>
      <c r="EZ22">
        <v>6725</v>
      </c>
      <c r="FA22">
        <v>1026</v>
      </c>
      <c r="FB22">
        <v>0</v>
      </c>
      <c r="FC22">
        <v>1026</v>
      </c>
      <c r="FD22">
        <v>317</v>
      </c>
      <c r="FE22" s="2">
        <v>41274</v>
      </c>
      <c r="FF22" s="1" t="s">
        <v>3338</v>
      </c>
      <c r="FG22" s="1" t="s">
        <v>3338</v>
      </c>
      <c r="FH22" s="1" t="s">
        <v>3338</v>
      </c>
      <c r="FI22" s="1" t="s">
        <v>3338</v>
      </c>
      <c r="FJ22" s="1" t="s">
        <v>3338</v>
      </c>
      <c r="FK22" s="1" t="s">
        <v>3338</v>
      </c>
      <c r="FL22" s="1" t="s">
        <v>3338</v>
      </c>
      <c r="FM22" s="1" t="s">
        <v>3338</v>
      </c>
      <c r="FN22" s="1" t="s">
        <v>3338</v>
      </c>
      <c r="FO22" s="1" t="s">
        <v>3338</v>
      </c>
      <c r="FP22" s="1" t="s">
        <v>3338</v>
      </c>
      <c r="FQ22" s="1" t="s">
        <v>3338</v>
      </c>
      <c r="FR22" s="1" t="s">
        <v>3338</v>
      </c>
      <c r="FS22" s="1" t="s">
        <v>3338</v>
      </c>
      <c r="FT22" s="1" t="s">
        <v>3338</v>
      </c>
      <c r="FU22" s="1" t="s">
        <v>3338</v>
      </c>
      <c r="FV22">
        <v>550066</v>
      </c>
      <c r="FW22">
        <v>458598</v>
      </c>
      <c r="FX22">
        <v>168541</v>
      </c>
      <c r="FY22">
        <v>185886</v>
      </c>
      <c r="FZ22">
        <v>617</v>
      </c>
      <c r="GA22">
        <v>2065</v>
      </c>
      <c r="GB22">
        <v>34174</v>
      </c>
      <c r="GE22">
        <v>19</v>
      </c>
      <c r="GF22">
        <v>2399766</v>
      </c>
      <c r="GG22">
        <v>160636</v>
      </c>
      <c r="GH22">
        <v>127651</v>
      </c>
      <c r="GI22">
        <v>160636</v>
      </c>
      <c r="GK22" s="2">
        <v>41274</v>
      </c>
      <c r="GL22" s="1" t="s">
        <v>3338</v>
      </c>
      <c r="GM22" s="1" t="s">
        <v>3338</v>
      </c>
      <c r="GN22" s="1" t="s">
        <v>3338</v>
      </c>
      <c r="GO22" s="1" t="s">
        <v>3338</v>
      </c>
      <c r="GP22" s="1" t="s">
        <v>3338</v>
      </c>
      <c r="GQ22" s="1" t="s">
        <v>3338</v>
      </c>
      <c r="GR22" s="1" t="s">
        <v>3338</v>
      </c>
      <c r="GS22" s="1" t="s">
        <v>3338</v>
      </c>
      <c r="GT22" s="1" t="s">
        <v>3338</v>
      </c>
      <c r="GU22" s="1" t="s">
        <v>3338</v>
      </c>
      <c r="GV22" s="1" t="s">
        <v>3338</v>
      </c>
      <c r="GW22" s="1" t="s">
        <v>3338</v>
      </c>
      <c r="GX22" s="1" t="s">
        <v>3338</v>
      </c>
      <c r="GY22" s="1" t="s">
        <v>3338</v>
      </c>
      <c r="GZ22" s="1" t="s">
        <v>3338</v>
      </c>
      <c r="HA22" s="1" t="s">
        <v>3338</v>
      </c>
      <c r="HB22" s="1" t="s">
        <v>3338</v>
      </c>
      <c r="HC22" s="1" t="s">
        <v>3338</v>
      </c>
      <c r="HD22" s="1" t="s">
        <v>3338</v>
      </c>
      <c r="HE22" s="1" t="s">
        <v>3338</v>
      </c>
      <c r="HF22" s="1" t="s">
        <v>3338</v>
      </c>
      <c r="HG22" s="1" t="s">
        <v>3338</v>
      </c>
      <c r="HH22" s="1" t="s">
        <v>3338</v>
      </c>
      <c r="HI22" s="1" t="s">
        <v>3338</v>
      </c>
      <c r="HJ22" s="1" t="s">
        <v>3338</v>
      </c>
      <c r="HK22" s="1" t="s">
        <v>3338</v>
      </c>
      <c r="HL22" s="1" t="s">
        <v>3338</v>
      </c>
      <c r="HM22" s="1" t="s">
        <v>3338</v>
      </c>
      <c r="HN22" s="1" t="s">
        <v>3338</v>
      </c>
      <c r="HO22" s="1" t="s">
        <v>3338</v>
      </c>
      <c r="HP22" s="1" t="s">
        <v>3338</v>
      </c>
      <c r="HQ22" s="1" t="s">
        <v>3338</v>
      </c>
      <c r="HR22">
        <v>8611</v>
      </c>
      <c r="HS22">
        <v>12083</v>
      </c>
      <c r="HT22">
        <v>9797</v>
      </c>
      <c r="HU22">
        <v>-4597</v>
      </c>
      <c r="HV22">
        <v>328</v>
      </c>
      <c r="HW22">
        <v>2421</v>
      </c>
      <c r="HX22">
        <v>9874</v>
      </c>
      <c r="HY22" s="1" t="s">
        <v>3338</v>
      </c>
      <c r="HZ22" s="1" t="s">
        <v>3338</v>
      </c>
      <c r="IA22">
        <v>679</v>
      </c>
      <c r="IB22">
        <v>53123</v>
      </c>
      <c r="IC22">
        <v>-5034</v>
      </c>
      <c r="ID22">
        <v>18606</v>
      </c>
      <c r="IE22">
        <v>-5034</v>
      </c>
      <c r="IF22" s="1" t="s">
        <v>3338</v>
      </c>
      <c r="IG22" s="2">
        <v>41274</v>
      </c>
      <c r="IX22" s="1" t="s">
        <v>3338</v>
      </c>
      <c r="IY22" s="1" t="s">
        <v>3338</v>
      </c>
      <c r="JA22" s="1" t="s">
        <v>3338</v>
      </c>
      <c r="JC22" s="1" t="s">
        <v>3338</v>
      </c>
      <c r="JD22" s="1" t="s">
        <v>3338</v>
      </c>
      <c r="JH22" s="1" t="s">
        <v>3338</v>
      </c>
      <c r="JI22" s="1" t="s">
        <v>3338</v>
      </c>
      <c r="JJ22" s="1" t="s">
        <v>3338</v>
      </c>
      <c r="JK22" s="1" t="s">
        <v>3338</v>
      </c>
      <c r="JM22" s="1" t="s">
        <v>3338</v>
      </c>
      <c r="JN22" s="1" t="s">
        <v>3338</v>
      </c>
      <c r="JO22" s="1" t="s">
        <v>3338</v>
      </c>
      <c r="JQ22" s="1" t="s">
        <v>3338</v>
      </c>
      <c r="JR22" s="1" t="s">
        <v>3338</v>
      </c>
      <c r="JT22" s="1" t="s">
        <v>3338</v>
      </c>
      <c r="JX22" s="1" t="s">
        <v>3338</v>
      </c>
      <c r="JY22" s="1" t="s">
        <v>3338</v>
      </c>
      <c r="JZ22" s="1" t="s">
        <v>3338</v>
      </c>
      <c r="KA22" s="1" t="s">
        <v>3338</v>
      </c>
      <c r="KC22" s="1" t="s">
        <v>3338</v>
      </c>
      <c r="KD22">
        <v>62832</v>
      </c>
      <c r="KE22">
        <v>110026</v>
      </c>
      <c r="KF22">
        <v>89700</v>
      </c>
      <c r="KG22">
        <v>4856</v>
      </c>
      <c r="KH22">
        <v>3201</v>
      </c>
      <c r="KI22">
        <v>6900</v>
      </c>
      <c r="KJ22">
        <v>42632</v>
      </c>
      <c r="KK22">
        <v>119455</v>
      </c>
      <c r="KL22">
        <v>113633</v>
      </c>
      <c r="KM22" s="1" t="s">
        <v>3338</v>
      </c>
      <c r="KN22">
        <v>205629</v>
      </c>
      <c r="KO22">
        <v>-17335</v>
      </c>
      <c r="KP22">
        <v>20839</v>
      </c>
      <c r="KQ22">
        <v>-17335</v>
      </c>
      <c r="KR22" s="1" t="s">
        <v>3338</v>
      </c>
      <c r="KS22" s="2">
        <v>41274</v>
      </c>
      <c r="KT22">
        <v>387954</v>
      </c>
      <c r="KU22">
        <v>557639</v>
      </c>
      <c r="KV22" s="1" t="s">
        <v>3338</v>
      </c>
      <c r="KW22">
        <v>169904</v>
      </c>
      <c r="KX22">
        <v>847</v>
      </c>
      <c r="KY22">
        <v>4999</v>
      </c>
      <c r="KZ22">
        <v>2353730</v>
      </c>
      <c r="LC22" s="1" t="s">
        <v>3338</v>
      </c>
      <c r="LD22">
        <v>7277822</v>
      </c>
      <c r="LE22">
        <v>129212</v>
      </c>
      <c r="LF22">
        <v>29563</v>
      </c>
      <c r="LG22">
        <v>129212</v>
      </c>
      <c r="LI22" s="2">
        <v>41274</v>
      </c>
      <c r="LZ22" s="1" t="s">
        <v>3338</v>
      </c>
      <c r="MA22" s="1" t="s">
        <v>3338</v>
      </c>
      <c r="MB22" s="1" t="s">
        <v>3338</v>
      </c>
      <c r="MC22" s="1" t="s">
        <v>3338</v>
      </c>
      <c r="MD22" s="1" t="s">
        <v>3338</v>
      </c>
      <c r="ME22" s="1" t="s">
        <v>3338</v>
      </c>
      <c r="MF22" s="1" t="s">
        <v>3338</v>
      </c>
      <c r="MG22" s="1" t="s">
        <v>3338</v>
      </c>
      <c r="MH22" s="1" t="s">
        <v>3338</v>
      </c>
      <c r="MI22" s="1" t="s">
        <v>3338</v>
      </c>
      <c r="MJ22" s="1" t="s">
        <v>3338</v>
      </c>
      <c r="MK22" s="1" t="s">
        <v>3338</v>
      </c>
      <c r="ML22" s="1" t="s">
        <v>3338</v>
      </c>
      <c r="MM22" s="1" t="s">
        <v>3338</v>
      </c>
      <c r="MN22" s="1" t="s">
        <v>3338</v>
      </c>
      <c r="MO22" s="1" t="s">
        <v>3338</v>
      </c>
      <c r="NF22">
        <v>117823</v>
      </c>
      <c r="NG22">
        <v>279321</v>
      </c>
      <c r="NH22">
        <v>44166</v>
      </c>
      <c r="NI22">
        <v>35394</v>
      </c>
      <c r="NJ22">
        <v>18634</v>
      </c>
      <c r="NK22">
        <v>7125</v>
      </c>
      <c r="NL22">
        <v>28438</v>
      </c>
      <c r="NM22">
        <v>180941</v>
      </c>
      <c r="NN22">
        <v>112327</v>
      </c>
      <c r="NO22">
        <v>40045</v>
      </c>
      <c r="NP22">
        <v>242582</v>
      </c>
      <c r="NQ22">
        <v>22484</v>
      </c>
      <c r="NR22">
        <v>11778</v>
      </c>
      <c r="NS22">
        <v>22484</v>
      </c>
      <c r="NT22">
        <v>2761</v>
      </c>
      <c r="NU22" s="2">
        <v>41274</v>
      </c>
      <c r="NV22" s="1" t="s">
        <v>3338</v>
      </c>
      <c r="NW22" s="1" t="s">
        <v>3338</v>
      </c>
      <c r="NY22" s="1" t="s">
        <v>3338</v>
      </c>
      <c r="NZ22" s="1" t="s">
        <v>3338</v>
      </c>
      <c r="OA22" s="1" t="s">
        <v>3338</v>
      </c>
      <c r="OB22" s="1" t="s">
        <v>3338</v>
      </c>
      <c r="OF22" s="1" t="s">
        <v>3338</v>
      </c>
      <c r="OG22" s="1" t="s">
        <v>3338</v>
      </c>
      <c r="OH22" s="1" t="s">
        <v>3338</v>
      </c>
      <c r="OI22" s="1" t="s">
        <v>3338</v>
      </c>
      <c r="OK22" s="1" t="s">
        <v>3338</v>
      </c>
      <c r="OL22">
        <v>3625923</v>
      </c>
      <c r="OM22">
        <v>3118891</v>
      </c>
      <c r="OO22">
        <v>14328</v>
      </c>
      <c r="OP22">
        <v>27512</v>
      </c>
      <c r="OQ22">
        <v>61960</v>
      </c>
      <c r="OR22">
        <v>4736328</v>
      </c>
      <c r="OV22">
        <v>48029788</v>
      </c>
      <c r="OW22">
        <v>-63207</v>
      </c>
      <c r="OX22">
        <v>19247981</v>
      </c>
      <c r="OY22">
        <v>-63207</v>
      </c>
      <c r="PA22" s="2">
        <v>41274</v>
      </c>
      <c r="PB22">
        <v>15341</v>
      </c>
      <c r="PC22">
        <v>30708</v>
      </c>
      <c r="PD22">
        <v>12061</v>
      </c>
      <c r="PE22">
        <v>6337</v>
      </c>
      <c r="PF22">
        <v>791</v>
      </c>
      <c r="PG22">
        <v>720</v>
      </c>
      <c r="PH22">
        <v>761</v>
      </c>
      <c r="PI22">
        <v>16706</v>
      </c>
      <c r="PJ22">
        <v>5760</v>
      </c>
      <c r="PK22">
        <v>3</v>
      </c>
      <c r="PL22">
        <v>22745</v>
      </c>
      <c r="PM22">
        <v>4345</v>
      </c>
      <c r="PN22">
        <v>649</v>
      </c>
      <c r="PO22">
        <v>4345</v>
      </c>
      <c r="PP22">
        <v>681</v>
      </c>
      <c r="PQ22" s="2">
        <v>41274</v>
      </c>
      <c r="PR22">
        <v>821177</v>
      </c>
      <c r="PS22">
        <v>494665</v>
      </c>
      <c r="PU22">
        <v>94447</v>
      </c>
      <c r="PV22">
        <v>3862</v>
      </c>
      <c r="PW22">
        <v>10914</v>
      </c>
      <c r="PX22">
        <v>459644</v>
      </c>
      <c r="QB22">
        <v>8812962</v>
      </c>
      <c r="QC22">
        <v>20201</v>
      </c>
      <c r="QD22">
        <v>2369533</v>
      </c>
      <c r="QE22">
        <v>20201</v>
      </c>
      <c r="QG22" s="2">
        <v>41274</v>
      </c>
      <c r="QH22">
        <v>821177</v>
      </c>
      <c r="QI22">
        <v>494665</v>
      </c>
      <c r="QK22">
        <v>94447</v>
      </c>
      <c r="QL22">
        <v>3862</v>
      </c>
      <c r="QM22">
        <v>10914</v>
      </c>
      <c r="QN22">
        <v>459644</v>
      </c>
      <c r="QR22">
        <v>8812962</v>
      </c>
      <c r="QS22">
        <v>20201</v>
      </c>
      <c r="QT22">
        <v>2369533</v>
      </c>
      <c r="QU22">
        <v>20201</v>
      </c>
      <c r="QW22" s="2">
        <v>41274</v>
      </c>
      <c r="QX22" s="1" t="s">
        <v>3338</v>
      </c>
      <c r="QY22" s="1" t="s">
        <v>3338</v>
      </c>
      <c r="RA22" s="1" t="s">
        <v>3338</v>
      </c>
      <c r="RB22" s="1" t="s">
        <v>3338</v>
      </c>
      <c r="RC22" s="1" t="s">
        <v>3338</v>
      </c>
      <c r="RD22" s="1" t="s">
        <v>3338</v>
      </c>
      <c r="RH22" s="1" t="s">
        <v>3338</v>
      </c>
      <c r="RI22" s="1" t="s">
        <v>3338</v>
      </c>
      <c r="RJ22" s="1" t="s">
        <v>3338</v>
      </c>
      <c r="RK22" s="1" t="s">
        <v>3338</v>
      </c>
      <c r="RM22" s="1" t="s">
        <v>3338</v>
      </c>
      <c r="RN22">
        <v>115940</v>
      </c>
      <c r="RO22">
        <v>149785</v>
      </c>
      <c r="RP22">
        <v>63846</v>
      </c>
      <c r="RQ22">
        <v>-25918</v>
      </c>
      <c r="RR22">
        <v>7696</v>
      </c>
      <c r="RS22">
        <v>17094</v>
      </c>
      <c r="RT22">
        <v>141767</v>
      </c>
      <c r="RU22">
        <v>157844</v>
      </c>
      <c r="RV22">
        <v>197847</v>
      </c>
      <c r="RW22">
        <v>25738</v>
      </c>
      <c r="RX22">
        <v>352794</v>
      </c>
      <c r="RY22">
        <v>-19919</v>
      </c>
      <c r="RZ22">
        <v>31998</v>
      </c>
      <c r="SA22">
        <v>-19919</v>
      </c>
      <c r="SB22">
        <v>2301</v>
      </c>
      <c r="SC22" s="2">
        <v>41274</v>
      </c>
      <c r="ST22" s="1" t="s">
        <v>3338</v>
      </c>
      <c r="SU22" s="1" t="s">
        <v>3338</v>
      </c>
      <c r="SV22" s="1" t="s">
        <v>3338</v>
      </c>
      <c r="SW22" s="1" t="s">
        <v>3338</v>
      </c>
      <c r="SX22" s="1" t="s">
        <v>3338</v>
      </c>
      <c r="SY22" s="1" t="s">
        <v>3338</v>
      </c>
      <c r="SZ22" s="1" t="s">
        <v>3338</v>
      </c>
      <c r="TA22" s="1" t="s">
        <v>3338</v>
      </c>
      <c r="TB22" s="1" t="s">
        <v>3338</v>
      </c>
      <c r="TC22" s="1" t="s">
        <v>3338</v>
      </c>
      <c r="TD22" s="1" t="s">
        <v>3338</v>
      </c>
      <c r="TE22" s="1" t="s">
        <v>3338</v>
      </c>
      <c r="TF22" s="1" t="s">
        <v>3338</v>
      </c>
      <c r="TG22" s="1" t="s">
        <v>3338</v>
      </c>
      <c r="TH22" s="1" t="s">
        <v>3338</v>
      </c>
      <c r="TI22" s="1" t="s">
        <v>3338</v>
      </c>
      <c r="TJ22" s="1" t="s">
        <v>3338</v>
      </c>
      <c r="TK22" s="1" t="s">
        <v>3338</v>
      </c>
      <c r="TL22" s="1" t="s">
        <v>3338</v>
      </c>
      <c r="TM22" s="1" t="s">
        <v>3338</v>
      </c>
      <c r="TN22" s="1" t="s">
        <v>3338</v>
      </c>
      <c r="TO22" s="1" t="s">
        <v>3338</v>
      </c>
      <c r="TP22" s="1" t="s">
        <v>3338</v>
      </c>
      <c r="TQ22" s="1" t="s">
        <v>3338</v>
      </c>
      <c r="TR22" s="1" t="s">
        <v>3338</v>
      </c>
      <c r="TS22" s="1" t="s">
        <v>3338</v>
      </c>
      <c r="TT22" s="1" t="s">
        <v>3338</v>
      </c>
      <c r="TU22" s="1" t="s">
        <v>3338</v>
      </c>
      <c r="TV22" s="1" t="s">
        <v>3338</v>
      </c>
      <c r="TW22" s="1" t="s">
        <v>3338</v>
      </c>
      <c r="TX22" s="1" t="s">
        <v>3338</v>
      </c>
      <c r="TY22" s="1" t="s">
        <v>3338</v>
      </c>
      <c r="TZ22">
        <v>9844</v>
      </c>
      <c r="UA22">
        <v>32684</v>
      </c>
      <c r="UB22">
        <v>17834</v>
      </c>
      <c r="UC22">
        <v>203</v>
      </c>
      <c r="UD22">
        <v>293</v>
      </c>
      <c r="UE22">
        <v>1637</v>
      </c>
      <c r="UF22">
        <v>1794</v>
      </c>
      <c r="UG22">
        <v>19935</v>
      </c>
      <c r="UH22">
        <v>20239</v>
      </c>
      <c r="UI22">
        <v>49</v>
      </c>
      <c r="UJ22">
        <v>33875</v>
      </c>
      <c r="UK22">
        <v>-226</v>
      </c>
      <c r="UL22">
        <v>2155</v>
      </c>
      <c r="UM22">
        <v>-226</v>
      </c>
      <c r="UN22">
        <v>121</v>
      </c>
      <c r="UO22" s="2">
        <v>41274</v>
      </c>
      <c r="UP22">
        <v>115707</v>
      </c>
      <c r="UQ22">
        <v>8101</v>
      </c>
      <c r="UR22">
        <v>2223</v>
      </c>
      <c r="US22">
        <v>460</v>
      </c>
      <c r="UT22">
        <v>2928</v>
      </c>
      <c r="UU22">
        <v>1190</v>
      </c>
      <c r="UV22">
        <v>4603</v>
      </c>
      <c r="UW22">
        <v>9589</v>
      </c>
      <c r="UX22">
        <v>7054</v>
      </c>
      <c r="UY22">
        <v>13</v>
      </c>
      <c r="UZ22">
        <v>163524</v>
      </c>
      <c r="VA22">
        <v>16</v>
      </c>
      <c r="VB22">
        <v>4912</v>
      </c>
      <c r="VC22">
        <v>16</v>
      </c>
      <c r="VD22">
        <v>134</v>
      </c>
      <c r="VE22" s="2">
        <v>41274</v>
      </c>
      <c r="VF22" s="1" t="s">
        <v>3338</v>
      </c>
      <c r="VG22" s="1" t="s">
        <v>3338</v>
      </c>
      <c r="VH22" s="1" t="s">
        <v>3338</v>
      </c>
      <c r="VI22" s="1" t="s">
        <v>3338</v>
      </c>
      <c r="VJ22" s="1" t="s">
        <v>3338</v>
      </c>
      <c r="VK22" s="1" t="s">
        <v>3338</v>
      </c>
      <c r="VL22" s="1" t="s">
        <v>3338</v>
      </c>
      <c r="VM22" s="1" t="s">
        <v>3338</v>
      </c>
      <c r="VN22" s="1" t="s">
        <v>3338</v>
      </c>
      <c r="VO22" s="1" t="s">
        <v>3338</v>
      </c>
      <c r="VP22" s="1" t="s">
        <v>3338</v>
      </c>
      <c r="VQ22" s="1" t="s">
        <v>3338</v>
      </c>
      <c r="VR22" s="1" t="s">
        <v>3338</v>
      </c>
      <c r="VS22" s="1" t="s">
        <v>3338</v>
      </c>
      <c r="VT22" s="1" t="s">
        <v>3338</v>
      </c>
      <c r="VU22" s="1" t="s">
        <v>3338</v>
      </c>
      <c r="VV22">
        <v>174528</v>
      </c>
      <c r="VW22">
        <v>49991</v>
      </c>
      <c r="VX22" s="1" t="s">
        <v>3338</v>
      </c>
      <c r="VY22">
        <v>13059</v>
      </c>
      <c r="VZ22">
        <v>201</v>
      </c>
      <c r="WA22">
        <v>615</v>
      </c>
      <c r="WB22">
        <v>110</v>
      </c>
      <c r="WC22" s="1" t="s">
        <v>3338</v>
      </c>
      <c r="WD22" s="1" t="s">
        <v>3338</v>
      </c>
      <c r="WE22">
        <v>1698</v>
      </c>
      <c r="WF22">
        <v>899305</v>
      </c>
      <c r="WG22">
        <v>5385</v>
      </c>
      <c r="WH22">
        <v>158859</v>
      </c>
      <c r="WI22">
        <v>5385</v>
      </c>
      <c r="WJ22" s="1" t="s">
        <v>3338</v>
      </c>
      <c r="WK22" s="2">
        <v>41274</v>
      </c>
      <c r="WL22">
        <v>174528</v>
      </c>
      <c r="WM22">
        <v>49991</v>
      </c>
      <c r="WN22" s="1" t="s">
        <v>3338</v>
      </c>
      <c r="WO22">
        <v>13059</v>
      </c>
      <c r="WP22">
        <v>201</v>
      </c>
      <c r="WQ22">
        <v>615</v>
      </c>
      <c r="WR22">
        <v>110</v>
      </c>
      <c r="WS22" s="1" t="s">
        <v>3338</v>
      </c>
      <c r="WT22" s="1" t="s">
        <v>3338</v>
      </c>
      <c r="WU22">
        <v>1698</v>
      </c>
      <c r="WV22">
        <v>899305</v>
      </c>
      <c r="WW22">
        <v>5385</v>
      </c>
      <c r="WX22">
        <v>158859</v>
      </c>
      <c r="WY22">
        <v>5385</v>
      </c>
      <c r="WZ22" s="1" t="s">
        <v>3338</v>
      </c>
      <c r="XA22" s="2">
        <v>41274</v>
      </c>
      <c r="XB22">
        <v>237251</v>
      </c>
      <c r="XC22">
        <v>161019</v>
      </c>
      <c r="XE22" s="1" t="s">
        <v>3338</v>
      </c>
      <c r="XF22">
        <v>493</v>
      </c>
      <c r="XG22">
        <v>1773</v>
      </c>
      <c r="XH22">
        <v>529000</v>
      </c>
      <c r="XL22">
        <v>1424601</v>
      </c>
      <c r="XM22">
        <v>56187</v>
      </c>
      <c r="XN22">
        <v>458000</v>
      </c>
      <c r="XO22">
        <v>56187</v>
      </c>
      <c r="XQ22" s="2">
        <v>41274</v>
      </c>
      <c r="XR22" s="1" t="s">
        <v>3338</v>
      </c>
      <c r="XS22" s="1" t="s">
        <v>3338</v>
      </c>
      <c r="XT22" s="1" t="s">
        <v>3338</v>
      </c>
      <c r="XU22" s="1" t="s">
        <v>3338</v>
      </c>
      <c r="XV22" s="1" t="s">
        <v>3338</v>
      </c>
      <c r="XW22" s="1" t="s">
        <v>3338</v>
      </c>
      <c r="XX22" s="1" t="s">
        <v>3338</v>
      </c>
      <c r="XY22" s="1" t="s">
        <v>3338</v>
      </c>
      <c r="XZ22" s="1" t="s">
        <v>3338</v>
      </c>
      <c r="YA22" s="1" t="s">
        <v>3338</v>
      </c>
      <c r="YB22" s="1" t="s">
        <v>3338</v>
      </c>
      <c r="YC22" s="1" t="s">
        <v>3338</v>
      </c>
      <c r="YD22" s="1" t="s">
        <v>3338</v>
      </c>
      <c r="YE22" s="1" t="s">
        <v>3338</v>
      </c>
      <c r="YF22" s="1" t="s">
        <v>3338</v>
      </c>
      <c r="YG22" s="1" t="s">
        <v>3338</v>
      </c>
      <c r="YH22" s="1" t="s">
        <v>3338</v>
      </c>
      <c r="YI22" s="1" t="s">
        <v>3338</v>
      </c>
      <c r="YK22" s="1" t="s">
        <v>3338</v>
      </c>
      <c r="YL22" s="1" t="s">
        <v>3338</v>
      </c>
      <c r="YM22" s="1" t="s">
        <v>3338</v>
      </c>
      <c r="YN22" s="1" t="s">
        <v>3338</v>
      </c>
      <c r="YR22" s="1" t="s">
        <v>3338</v>
      </c>
      <c r="YS22" s="1" t="s">
        <v>3338</v>
      </c>
      <c r="YT22" s="1" t="s">
        <v>3338</v>
      </c>
      <c r="YU22" s="1" t="s">
        <v>3338</v>
      </c>
      <c r="YW22" s="1" t="s">
        <v>3338</v>
      </c>
      <c r="YX22" s="1" t="s">
        <v>3338</v>
      </c>
      <c r="YY22" s="1" t="s">
        <v>3338</v>
      </c>
      <c r="YZ22" s="1" t="s">
        <v>3338</v>
      </c>
      <c r="ZA22" s="1" t="s">
        <v>3338</v>
      </c>
      <c r="ZB22" s="1" t="s">
        <v>3338</v>
      </c>
      <c r="ZC22" s="1" t="s">
        <v>3338</v>
      </c>
      <c r="ZD22" s="1" t="s">
        <v>3338</v>
      </c>
      <c r="ZE22" s="1" t="s">
        <v>3338</v>
      </c>
      <c r="ZF22" s="1" t="s">
        <v>3338</v>
      </c>
      <c r="ZH22" s="1" t="s">
        <v>3338</v>
      </c>
      <c r="ZI22" s="1" t="s">
        <v>3338</v>
      </c>
      <c r="ZJ22" s="1" t="s">
        <v>3338</v>
      </c>
      <c r="ZK22" s="1" t="s">
        <v>3338</v>
      </c>
      <c r="ZM22" s="1" t="s">
        <v>3338</v>
      </c>
      <c r="ZN22">
        <v>4146</v>
      </c>
      <c r="ZO22">
        <v>162131</v>
      </c>
      <c r="ZP22">
        <v>94337</v>
      </c>
      <c r="ZQ22">
        <v>7203</v>
      </c>
      <c r="ZR22">
        <v>8493</v>
      </c>
      <c r="ZS22">
        <v>6143</v>
      </c>
      <c r="ZT22">
        <v>92510</v>
      </c>
      <c r="ZU22">
        <v>110438</v>
      </c>
      <c r="ZV22">
        <v>146063</v>
      </c>
      <c r="ZW22">
        <v>175</v>
      </c>
      <c r="ZX22">
        <v>152641</v>
      </c>
      <c r="ZY22">
        <v>876</v>
      </c>
      <c r="ZZ22">
        <v>696</v>
      </c>
      <c r="AAA22">
        <v>876</v>
      </c>
      <c r="AAB22">
        <v>3076</v>
      </c>
      <c r="AAC22" s="2">
        <v>41274</v>
      </c>
      <c r="AAD22">
        <v>18045</v>
      </c>
      <c r="AAE22">
        <v>47159</v>
      </c>
      <c r="AAF22">
        <v>28037</v>
      </c>
      <c r="AAG22">
        <v>3115</v>
      </c>
      <c r="AAH22">
        <v>325</v>
      </c>
      <c r="AAI22">
        <v>402</v>
      </c>
      <c r="AAJ22">
        <v>2984</v>
      </c>
      <c r="AAK22">
        <v>21922</v>
      </c>
      <c r="AAL22">
        <v>19256</v>
      </c>
      <c r="AAM22">
        <v>2866</v>
      </c>
      <c r="AAN22">
        <v>46818</v>
      </c>
      <c r="AAO22">
        <v>244</v>
      </c>
      <c r="AAP22">
        <v>5180</v>
      </c>
      <c r="AAQ22">
        <v>244</v>
      </c>
      <c r="AAR22">
        <v>779</v>
      </c>
      <c r="AAS22" s="2">
        <v>41274</v>
      </c>
      <c r="AAT22" s="1" t="s">
        <v>3338</v>
      </c>
      <c r="AAU22" s="1" t="s">
        <v>3338</v>
      </c>
      <c r="AAV22" s="1" t="s">
        <v>3338</v>
      </c>
      <c r="AAW22" s="1" t="s">
        <v>3338</v>
      </c>
      <c r="AAX22" s="1" t="s">
        <v>3338</v>
      </c>
      <c r="AAY22" s="1" t="s">
        <v>3338</v>
      </c>
      <c r="AAZ22" s="1" t="s">
        <v>3338</v>
      </c>
      <c r="ABA22" s="1" t="s">
        <v>3338</v>
      </c>
      <c r="ABB22" s="1" t="s">
        <v>3338</v>
      </c>
      <c r="ABC22" s="1" t="s">
        <v>3338</v>
      </c>
      <c r="ABD22" s="1" t="s">
        <v>3338</v>
      </c>
      <c r="ABE22" s="1" t="s">
        <v>3338</v>
      </c>
      <c r="ABF22" s="1" t="s">
        <v>3338</v>
      </c>
      <c r="ABG22" s="1" t="s">
        <v>3338</v>
      </c>
      <c r="ABI22" s="1" t="s">
        <v>3338</v>
      </c>
      <c r="ABJ22" s="1" t="s">
        <v>3338</v>
      </c>
      <c r="ABK22" s="1" t="s">
        <v>3338</v>
      </c>
      <c r="ABL22" s="1" t="s">
        <v>3338</v>
      </c>
      <c r="ABM22" s="1" t="s">
        <v>3338</v>
      </c>
      <c r="ABN22" s="1" t="s">
        <v>3338</v>
      </c>
      <c r="ABO22" s="1" t="s">
        <v>3338</v>
      </c>
      <c r="ABP22" s="1" t="s">
        <v>3338</v>
      </c>
      <c r="ABS22" s="1" t="s">
        <v>3338</v>
      </c>
      <c r="ABT22" s="1" t="s">
        <v>3338</v>
      </c>
      <c r="ABU22" s="1" t="s">
        <v>3338</v>
      </c>
      <c r="ABV22" s="1" t="s">
        <v>3338</v>
      </c>
      <c r="ABW22" s="1" t="s">
        <v>3338</v>
      </c>
      <c r="ABY22" s="1" t="s">
        <v>3338</v>
      </c>
      <c r="ABZ22">
        <v>346218</v>
      </c>
      <c r="ACA22">
        <v>250566</v>
      </c>
      <c r="ACC22">
        <v>-60045</v>
      </c>
      <c r="ACD22">
        <v>1453</v>
      </c>
      <c r="ACE22">
        <v>8362</v>
      </c>
      <c r="ACF22">
        <v>648064</v>
      </c>
      <c r="ACJ22">
        <v>3689504</v>
      </c>
      <c r="ACK22">
        <v>-64639</v>
      </c>
      <c r="ACL22">
        <v>713847</v>
      </c>
      <c r="ACM22">
        <v>-64639</v>
      </c>
      <c r="ACO22" s="2">
        <v>41274</v>
      </c>
      <c r="ACP22" s="1" t="s">
        <v>3338</v>
      </c>
      <c r="ACQ22" s="1" t="s">
        <v>3338</v>
      </c>
      <c r="ACR22" s="1" t="s">
        <v>3338</v>
      </c>
      <c r="ACS22" s="1" t="s">
        <v>3338</v>
      </c>
      <c r="ACT22" s="1" t="s">
        <v>3338</v>
      </c>
      <c r="ACU22" s="1" t="s">
        <v>3338</v>
      </c>
      <c r="ACV22" s="1" t="s">
        <v>3338</v>
      </c>
      <c r="ACW22" s="1" t="s">
        <v>3338</v>
      </c>
      <c r="ACX22" s="1" t="s">
        <v>3338</v>
      </c>
      <c r="ACY22" s="1" t="s">
        <v>3338</v>
      </c>
      <c r="ACZ22" s="1" t="s">
        <v>3338</v>
      </c>
      <c r="ADA22" s="1" t="s">
        <v>3338</v>
      </c>
      <c r="ADB22" s="1" t="s">
        <v>3338</v>
      </c>
      <c r="ADC22" s="1" t="s">
        <v>3338</v>
      </c>
      <c r="ADD22" s="1" t="s">
        <v>3338</v>
      </c>
      <c r="ADE22" s="1" t="s">
        <v>3338</v>
      </c>
      <c r="ADF22">
        <v>8036</v>
      </c>
      <c r="ADG22">
        <v>26184</v>
      </c>
      <c r="ADH22">
        <v>11520</v>
      </c>
      <c r="ADI22">
        <v>2611</v>
      </c>
      <c r="ADJ22" s="1" t="s">
        <v>3338</v>
      </c>
      <c r="ADK22">
        <v>884</v>
      </c>
      <c r="ADL22">
        <v>4183</v>
      </c>
      <c r="ADM22">
        <v>14195</v>
      </c>
      <c r="ADN22">
        <v>9869</v>
      </c>
      <c r="ADO22">
        <v>44</v>
      </c>
      <c r="ADP22">
        <v>24385</v>
      </c>
      <c r="ADQ22">
        <v>1413</v>
      </c>
      <c r="ADR22">
        <v>5043</v>
      </c>
      <c r="ADS22">
        <v>1413</v>
      </c>
      <c r="ADT22">
        <v>387</v>
      </c>
      <c r="ADU22" s="2">
        <v>41274</v>
      </c>
      <c r="ADV22">
        <v>224</v>
      </c>
      <c r="ADW22">
        <v>1337</v>
      </c>
      <c r="ADX22">
        <v>0</v>
      </c>
      <c r="ADY22" s="1" t="s">
        <v>3338</v>
      </c>
      <c r="ADZ22">
        <v>78</v>
      </c>
      <c r="AEA22">
        <v>76</v>
      </c>
      <c r="AEB22">
        <v>0</v>
      </c>
      <c r="AEC22">
        <v>1251</v>
      </c>
      <c r="AED22">
        <v>1147</v>
      </c>
      <c r="AEE22">
        <v>571</v>
      </c>
      <c r="AEF22">
        <v>1571</v>
      </c>
      <c r="AEG22">
        <v>51</v>
      </c>
      <c r="AEH22">
        <v>0</v>
      </c>
      <c r="AEI22">
        <v>51</v>
      </c>
      <c r="AEJ22">
        <v>52</v>
      </c>
      <c r="AEK22" s="2">
        <v>41274</v>
      </c>
      <c r="AEL22" s="1" t="s">
        <v>3338</v>
      </c>
      <c r="AEM22" s="1" t="s">
        <v>3338</v>
      </c>
      <c r="AEO22" s="1" t="s">
        <v>3338</v>
      </c>
      <c r="AEP22" s="1" t="s">
        <v>3338</v>
      </c>
      <c r="AEQ22" s="1" t="s">
        <v>3338</v>
      </c>
      <c r="AER22" s="1" t="s">
        <v>3338</v>
      </c>
      <c r="AEV22" s="1" t="s">
        <v>3338</v>
      </c>
      <c r="AEW22" s="1" t="s">
        <v>3338</v>
      </c>
      <c r="AEX22" s="1" t="s">
        <v>3338</v>
      </c>
      <c r="AEY22" s="1" t="s">
        <v>3338</v>
      </c>
      <c r="AFA22" s="1" t="s">
        <v>3338</v>
      </c>
      <c r="AFB22" s="1" t="s">
        <v>3338</v>
      </c>
      <c r="AFC22" s="1" t="s">
        <v>3338</v>
      </c>
      <c r="AFE22" s="1" t="s">
        <v>3338</v>
      </c>
      <c r="AFF22" s="1" t="s">
        <v>3338</v>
      </c>
      <c r="AFG22" s="1" t="s">
        <v>3338</v>
      </c>
      <c r="AFH22" s="1" t="s">
        <v>3338</v>
      </c>
      <c r="AFL22" s="1" t="s">
        <v>3338</v>
      </c>
      <c r="AFM22" s="1" t="s">
        <v>3338</v>
      </c>
      <c r="AFN22" s="1" t="s">
        <v>3338</v>
      </c>
      <c r="AFO22" s="1" t="s">
        <v>3338</v>
      </c>
      <c r="AFQ22" s="1" t="s">
        <v>3338</v>
      </c>
      <c r="AGH22" s="1" t="s">
        <v>3338</v>
      </c>
      <c r="AGI22" s="1" t="s">
        <v>3338</v>
      </c>
      <c r="AGJ22" s="1" t="s">
        <v>3338</v>
      </c>
      <c r="AGK22" s="1" t="s">
        <v>3338</v>
      </c>
      <c r="AGL22" s="1" t="s">
        <v>3338</v>
      </c>
      <c r="AGM22" s="1" t="s">
        <v>3338</v>
      </c>
      <c r="AGN22" s="1" t="s">
        <v>3338</v>
      </c>
      <c r="AGO22" s="1" t="s">
        <v>3338</v>
      </c>
      <c r="AGP22" s="1" t="s">
        <v>3338</v>
      </c>
      <c r="AGQ22" s="1" t="s">
        <v>3338</v>
      </c>
      <c r="AGR22" s="1" t="s">
        <v>3338</v>
      </c>
      <c r="AGS22" s="1" t="s">
        <v>3338</v>
      </c>
      <c r="AGT22" s="1" t="s">
        <v>3338</v>
      </c>
      <c r="AGU22" s="1" t="s">
        <v>3338</v>
      </c>
      <c r="AGV22" s="1" t="s">
        <v>3338</v>
      </c>
      <c r="AGW22" s="1" t="s">
        <v>3338</v>
      </c>
      <c r="AID22">
        <v>1331463</v>
      </c>
      <c r="AIE22">
        <v>10773738</v>
      </c>
      <c r="AIF22" s="1" t="s">
        <v>3338</v>
      </c>
      <c r="AIG22">
        <v>725661</v>
      </c>
      <c r="AIH22">
        <v>5683</v>
      </c>
      <c r="AII22">
        <v>12701</v>
      </c>
      <c r="AIJ22">
        <v>1688</v>
      </c>
      <c r="AIM22">
        <v>191264</v>
      </c>
      <c r="AIN22">
        <v>35846372</v>
      </c>
      <c r="AIO22">
        <v>351023</v>
      </c>
      <c r="AIP22">
        <v>3900986</v>
      </c>
      <c r="AIQ22">
        <v>351023</v>
      </c>
      <c r="AIR22">
        <v>207549</v>
      </c>
      <c r="AIS22" s="2">
        <v>41274</v>
      </c>
      <c r="AIT22">
        <v>6451756</v>
      </c>
      <c r="AIU22">
        <v>9303384</v>
      </c>
      <c r="AIW22">
        <v>-2111942</v>
      </c>
      <c r="AIX22">
        <v>83769</v>
      </c>
      <c r="AIY22">
        <v>248610</v>
      </c>
      <c r="AIZ22">
        <v>38051530</v>
      </c>
      <c r="AJD22">
        <v>213672010</v>
      </c>
      <c r="AJE22">
        <v>-3170335</v>
      </c>
      <c r="AJF22">
        <v>73477543</v>
      </c>
      <c r="AJG22">
        <v>-3170335</v>
      </c>
      <c r="AJI22" s="2">
        <v>41274</v>
      </c>
      <c r="AJJ22" s="1" t="s">
        <v>3338</v>
      </c>
      <c r="AJK22" s="1" t="s">
        <v>3338</v>
      </c>
      <c r="AJM22" s="1" t="s">
        <v>3338</v>
      </c>
      <c r="AJN22" s="1" t="s">
        <v>3338</v>
      </c>
      <c r="AJP22" s="1" t="s">
        <v>3338</v>
      </c>
      <c r="AJT22" s="1" t="s">
        <v>3338</v>
      </c>
      <c r="AJU22" s="1" t="s">
        <v>3338</v>
      </c>
      <c r="AJV22" s="1" t="s">
        <v>3338</v>
      </c>
      <c r="AJW22" s="1" t="s">
        <v>3338</v>
      </c>
      <c r="AJY22" s="1" t="s">
        <v>3338</v>
      </c>
      <c r="AJZ22" s="1" t="s">
        <v>3338</v>
      </c>
      <c r="AKA22" s="1" t="s">
        <v>3338</v>
      </c>
      <c r="AKC22" s="1" t="s">
        <v>3338</v>
      </c>
      <c r="AKD22" s="1" t="s">
        <v>3338</v>
      </c>
      <c r="AKE22" s="1" t="s">
        <v>3338</v>
      </c>
      <c r="AKF22" s="1" t="s">
        <v>3338</v>
      </c>
      <c r="AKJ22" s="1" t="s">
        <v>3338</v>
      </c>
      <c r="AKK22" s="1" t="s">
        <v>3338</v>
      </c>
      <c r="AKL22" s="1" t="s">
        <v>3338</v>
      </c>
      <c r="AKM22" s="1" t="s">
        <v>3338</v>
      </c>
      <c r="AKO22" s="1" t="s">
        <v>3338</v>
      </c>
      <c r="AKP22" s="1" t="s">
        <v>3338</v>
      </c>
      <c r="AKQ22" s="1" t="s">
        <v>3338</v>
      </c>
      <c r="AKS22" s="1" t="s">
        <v>3338</v>
      </c>
      <c r="AKT22" s="1" t="s">
        <v>3338</v>
      </c>
      <c r="AKU22" s="1" t="s">
        <v>3338</v>
      </c>
      <c r="AKV22" s="1" t="s">
        <v>3338</v>
      </c>
      <c r="AKZ22" s="1" t="s">
        <v>3338</v>
      </c>
      <c r="ALA22" s="1" t="s">
        <v>3338</v>
      </c>
      <c r="ALB22" s="1" t="s">
        <v>3338</v>
      </c>
      <c r="ALC22" s="1" t="s">
        <v>3338</v>
      </c>
      <c r="ALE22" s="1" t="s">
        <v>3338</v>
      </c>
      <c r="ALF22" s="1" t="s">
        <v>3338</v>
      </c>
      <c r="ALG22" s="1" t="s">
        <v>3338</v>
      </c>
      <c r="ALI22" s="1" t="s">
        <v>3338</v>
      </c>
      <c r="ALJ22" s="1" t="s">
        <v>3338</v>
      </c>
      <c r="ALK22" s="1" t="s">
        <v>3338</v>
      </c>
      <c r="ALL22" s="1" t="s">
        <v>3338</v>
      </c>
      <c r="ALP22" s="1" t="s">
        <v>3338</v>
      </c>
      <c r="ALQ22" s="1" t="s">
        <v>3338</v>
      </c>
      <c r="ALR22" s="1" t="s">
        <v>3338</v>
      </c>
      <c r="ALS22" s="1" t="s">
        <v>3338</v>
      </c>
      <c r="ALU22" s="1" t="s">
        <v>3338</v>
      </c>
      <c r="ALV22" s="1" t="s">
        <v>3338</v>
      </c>
      <c r="ALW22" s="1" t="s">
        <v>3338</v>
      </c>
      <c r="ALY22" s="1" t="s">
        <v>3338</v>
      </c>
      <c r="ALZ22" s="1" t="s">
        <v>3338</v>
      </c>
      <c r="AMA22" s="1" t="s">
        <v>3338</v>
      </c>
      <c r="AMB22" s="1" t="s">
        <v>3338</v>
      </c>
      <c r="AMF22" s="1" t="s">
        <v>3338</v>
      </c>
      <c r="AMG22" s="1" t="s">
        <v>3338</v>
      </c>
      <c r="AMH22" s="1" t="s">
        <v>3338</v>
      </c>
      <c r="AMI22" s="1" t="s">
        <v>3338</v>
      </c>
      <c r="AMK22" s="1" t="s">
        <v>3338</v>
      </c>
      <c r="AML22">
        <v>30868</v>
      </c>
      <c r="AMM22">
        <v>248094</v>
      </c>
      <c r="AMN22">
        <v>165065</v>
      </c>
      <c r="AMO22">
        <v>-2609</v>
      </c>
      <c r="AMP22">
        <v>17288</v>
      </c>
      <c r="AMQ22">
        <v>15554</v>
      </c>
      <c r="AMR22">
        <v>88786</v>
      </c>
      <c r="AMS22">
        <v>197195</v>
      </c>
      <c r="AMT22">
        <v>274966</v>
      </c>
      <c r="AMU22">
        <v>293</v>
      </c>
      <c r="AMV22">
        <v>361397</v>
      </c>
      <c r="AMW22">
        <v>-10686</v>
      </c>
      <c r="AMX22">
        <v>43344</v>
      </c>
      <c r="AMY22">
        <v>-10686</v>
      </c>
      <c r="AMZ22">
        <v>25292</v>
      </c>
      <c r="ANA22" s="2">
        <v>41274</v>
      </c>
      <c r="ANB22" s="1" t="s">
        <v>3338</v>
      </c>
      <c r="ANC22" s="1" t="s">
        <v>3338</v>
      </c>
      <c r="AND22" s="1" t="s">
        <v>3338</v>
      </c>
      <c r="ANE22" s="1" t="s">
        <v>3338</v>
      </c>
      <c r="ANF22" s="1" t="s">
        <v>3338</v>
      </c>
      <c r="ANG22" s="1" t="s">
        <v>3338</v>
      </c>
      <c r="ANH22" s="1" t="s">
        <v>3338</v>
      </c>
      <c r="ANI22" s="1" t="s">
        <v>3338</v>
      </c>
      <c r="ANJ22" s="1" t="s">
        <v>3338</v>
      </c>
      <c r="ANK22" s="1" t="s">
        <v>3338</v>
      </c>
      <c r="ANL22" s="1" t="s">
        <v>3338</v>
      </c>
      <c r="ANM22" s="1" t="s">
        <v>3338</v>
      </c>
      <c r="ANN22" s="1" t="s">
        <v>3338</v>
      </c>
      <c r="ANO22" s="1" t="s">
        <v>3338</v>
      </c>
      <c r="ANP22" s="1" t="s">
        <v>3338</v>
      </c>
      <c r="ANQ22" s="1" t="s">
        <v>3338</v>
      </c>
      <c r="ANR22" s="1" t="s">
        <v>3338</v>
      </c>
      <c r="ANS22" s="1" t="s">
        <v>3338</v>
      </c>
      <c r="ANU22" s="1" t="s">
        <v>3338</v>
      </c>
      <c r="ANV22" s="1" t="s">
        <v>3338</v>
      </c>
      <c r="ANW22" s="1" t="s">
        <v>3338</v>
      </c>
      <c r="ANX22" s="1" t="s">
        <v>3338</v>
      </c>
      <c r="AOB22" s="1" t="s">
        <v>3338</v>
      </c>
      <c r="AOC22" s="1" t="s">
        <v>3338</v>
      </c>
      <c r="AOD22" s="1" t="s">
        <v>3338</v>
      </c>
      <c r="AOE22" s="1" t="s">
        <v>3338</v>
      </c>
      <c r="AOG22" s="1" t="s">
        <v>3338</v>
      </c>
      <c r="AOH22" s="1" t="s">
        <v>3338</v>
      </c>
      <c r="AOI22" s="1" t="s">
        <v>3338</v>
      </c>
      <c r="AOK22" s="1" t="s">
        <v>3338</v>
      </c>
      <c r="AOL22" s="1" t="s">
        <v>3338</v>
      </c>
      <c r="AOM22" s="1" t="s">
        <v>3338</v>
      </c>
      <c r="AON22" s="1" t="s">
        <v>3338</v>
      </c>
      <c r="AOR22" s="1" t="s">
        <v>3338</v>
      </c>
      <c r="AOS22" s="1" t="s">
        <v>3338</v>
      </c>
      <c r="AOT22" s="1" t="s">
        <v>3338</v>
      </c>
      <c r="AOU22" s="1" t="s">
        <v>3338</v>
      </c>
      <c r="AOW22" s="1" t="s">
        <v>3338</v>
      </c>
      <c r="APN22">
        <v>4062727</v>
      </c>
      <c r="APO22">
        <v>3252950</v>
      </c>
      <c r="APQ22">
        <v>468762</v>
      </c>
      <c r="APR22">
        <v>18469</v>
      </c>
      <c r="APS22">
        <v>63861</v>
      </c>
      <c r="APT22">
        <v>10772808</v>
      </c>
      <c r="APX22">
        <v>60794175</v>
      </c>
      <c r="APY22">
        <v>-12491</v>
      </c>
      <c r="APZ22">
        <v>12749684</v>
      </c>
      <c r="AQA22">
        <v>-12491</v>
      </c>
      <c r="AQC22" s="2">
        <v>41274</v>
      </c>
      <c r="AQD22" s="1" t="s">
        <v>3338</v>
      </c>
      <c r="AQE22" s="1" t="s">
        <v>3338</v>
      </c>
      <c r="AQG22" s="1" t="s">
        <v>3338</v>
      </c>
      <c r="AQH22" s="1" t="s">
        <v>3338</v>
      </c>
      <c r="AQJ22" s="1" t="s">
        <v>3338</v>
      </c>
      <c r="AQN22" s="1" t="s">
        <v>3338</v>
      </c>
      <c r="AQO22" s="1" t="s">
        <v>3338</v>
      </c>
      <c r="AQP22" s="1" t="s">
        <v>3338</v>
      </c>
      <c r="AQQ22" s="1" t="s">
        <v>3338</v>
      </c>
      <c r="AQS22" s="1" t="s">
        <v>3338</v>
      </c>
      <c r="AQT22">
        <v>1864151</v>
      </c>
      <c r="AQU22">
        <v>337949</v>
      </c>
      <c r="AQV22">
        <v>147067</v>
      </c>
      <c r="AQW22">
        <v>37671</v>
      </c>
      <c r="AQX22">
        <v>99529</v>
      </c>
      <c r="AQY22">
        <v>2485</v>
      </c>
      <c r="AQZ22">
        <v>569852</v>
      </c>
      <c r="ARC22">
        <v>11</v>
      </c>
      <c r="ARD22">
        <v>4477662</v>
      </c>
      <c r="ARE22">
        <v>-15668</v>
      </c>
      <c r="ARF22">
        <v>1729600</v>
      </c>
      <c r="ARG22">
        <v>-15668</v>
      </c>
      <c r="ARI22" s="2">
        <v>41274</v>
      </c>
      <c r="ARJ22">
        <v>46994</v>
      </c>
      <c r="ARK22">
        <v>3850</v>
      </c>
      <c r="ARL22">
        <v>308</v>
      </c>
      <c r="ARM22">
        <v>-3141</v>
      </c>
      <c r="ARN22">
        <v>28</v>
      </c>
      <c r="ARO22">
        <v>551</v>
      </c>
      <c r="ARP22">
        <v>21887</v>
      </c>
      <c r="ARQ22">
        <v>14607</v>
      </c>
      <c r="ARR22">
        <v>27267</v>
      </c>
      <c r="ARS22">
        <v>8</v>
      </c>
      <c r="ART22">
        <v>92558</v>
      </c>
      <c r="ARU22">
        <v>-3005</v>
      </c>
      <c r="ARV22">
        <v>15260</v>
      </c>
      <c r="ARW22">
        <v>-3005</v>
      </c>
      <c r="ARX22">
        <v>1867</v>
      </c>
      <c r="ARY22" s="2">
        <v>41274</v>
      </c>
      <c r="ARZ22">
        <v>3355688</v>
      </c>
      <c r="ASA22">
        <v>97676</v>
      </c>
      <c r="ASB22">
        <v>12071</v>
      </c>
      <c r="ASC22">
        <v>35956</v>
      </c>
      <c r="ASD22">
        <v>5</v>
      </c>
      <c r="ASE22">
        <v>287</v>
      </c>
      <c r="ASF22">
        <v>0</v>
      </c>
      <c r="ASI22">
        <v>2</v>
      </c>
      <c r="ASJ22">
        <v>3656417</v>
      </c>
      <c r="ASK22">
        <v>22505</v>
      </c>
      <c r="ASL22">
        <v>0</v>
      </c>
      <c r="ASM22">
        <v>22505</v>
      </c>
      <c r="ASO22" s="2">
        <v>41274</v>
      </c>
      <c r="ASP22">
        <v>52944</v>
      </c>
      <c r="ASQ22">
        <v>85756</v>
      </c>
      <c r="ASR22">
        <v>34726</v>
      </c>
      <c r="ASS22">
        <v>-2880</v>
      </c>
      <c r="AST22">
        <v>2148</v>
      </c>
      <c r="ASU22">
        <v>5881</v>
      </c>
      <c r="ASV22">
        <v>29274</v>
      </c>
      <c r="ASW22">
        <v>65873</v>
      </c>
      <c r="ASX22">
        <v>51251</v>
      </c>
      <c r="ASY22">
        <v>626</v>
      </c>
      <c r="ASZ22">
        <v>114686</v>
      </c>
      <c r="ATA22">
        <v>-1892</v>
      </c>
      <c r="ATB22">
        <v>10680</v>
      </c>
      <c r="ATC22">
        <v>-1892</v>
      </c>
      <c r="ATD22">
        <v>695</v>
      </c>
      <c r="ATE22" s="2">
        <v>41274</v>
      </c>
      <c r="ATF22" s="1" t="s">
        <v>3338</v>
      </c>
      <c r="ATG22" s="1" t="s">
        <v>3338</v>
      </c>
      <c r="ATH22" s="1" t="s">
        <v>3338</v>
      </c>
      <c r="ATI22" s="1" t="s">
        <v>3338</v>
      </c>
      <c r="ATJ22" s="1" t="s">
        <v>3338</v>
      </c>
      <c r="ATK22" s="1" t="s">
        <v>3338</v>
      </c>
      <c r="ATL22" s="1" t="s">
        <v>3338</v>
      </c>
      <c r="ATM22" s="1" t="s">
        <v>3338</v>
      </c>
      <c r="ATN22" s="1" t="s">
        <v>3338</v>
      </c>
      <c r="ATO22" s="1" t="s">
        <v>3338</v>
      </c>
      <c r="ATP22" s="1" t="s">
        <v>3338</v>
      </c>
      <c r="ATQ22" s="1" t="s">
        <v>3338</v>
      </c>
      <c r="ATR22" s="1" t="s">
        <v>3338</v>
      </c>
      <c r="ATS22" s="1" t="s">
        <v>3338</v>
      </c>
      <c r="ATT22" s="1" t="s">
        <v>3338</v>
      </c>
      <c r="ATU22" s="1" t="s">
        <v>3338</v>
      </c>
      <c r="ATV22">
        <v>5156</v>
      </c>
      <c r="ATW22">
        <v>62860</v>
      </c>
      <c r="ATX22">
        <v>36527</v>
      </c>
      <c r="ATY22">
        <v>6645</v>
      </c>
      <c r="ATZ22">
        <v>492</v>
      </c>
      <c r="AUA22">
        <v>1531</v>
      </c>
      <c r="AUB22">
        <v>6234</v>
      </c>
      <c r="AUC22">
        <v>13578</v>
      </c>
      <c r="AUD22">
        <v>18099</v>
      </c>
      <c r="AUE22">
        <v>1321</v>
      </c>
      <c r="AUF22">
        <v>27627</v>
      </c>
      <c r="AUG22">
        <v>1901</v>
      </c>
      <c r="AUH22">
        <v>2988</v>
      </c>
      <c r="AUI22">
        <v>1901</v>
      </c>
      <c r="AUJ22">
        <v>1321</v>
      </c>
      <c r="AUK22" s="2">
        <v>41274</v>
      </c>
      <c r="AUL22" s="1" t="s">
        <v>3338</v>
      </c>
      <c r="AUM22" s="1" t="s">
        <v>3338</v>
      </c>
      <c r="AUN22" s="1" t="s">
        <v>3338</v>
      </c>
      <c r="AUO22" s="1" t="s">
        <v>3338</v>
      </c>
      <c r="AUP22" s="1" t="s">
        <v>3338</v>
      </c>
      <c r="AUQ22" s="1" t="s">
        <v>3338</v>
      </c>
      <c r="AUR22" s="1" t="s">
        <v>3338</v>
      </c>
      <c r="AUS22" s="1" t="s">
        <v>3338</v>
      </c>
      <c r="AUT22" s="1" t="s">
        <v>3338</v>
      </c>
      <c r="AUU22" s="1" t="s">
        <v>3338</v>
      </c>
      <c r="AUV22" s="1" t="s">
        <v>3338</v>
      </c>
      <c r="AUW22" s="1" t="s">
        <v>3338</v>
      </c>
      <c r="AUX22" s="1" t="s">
        <v>3338</v>
      </c>
      <c r="AUY22" s="1" t="s">
        <v>3338</v>
      </c>
      <c r="AVA22" s="1" t="s">
        <v>3338</v>
      </c>
      <c r="AVR22" s="1" t="s">
        <v>3338</v>
      </c>
      <c r="AVS22" s="1" t="s">
        <v>3338</v>
      </c>
      <c r="AVT22" s="1" t="s">
        <v>3338</v>
      </c>
      <c r="AVU22" s="1" t="s">
        <v>3338</v>
      </c>
      <c r="AVV22" s="1" t="s">
        <v>3338</v>
      </c>
      <c r="AVW22" s="1" t="s">
        <v>3338</v>
      </c>
      <c r="AVX22" s="1" t="s">
        <v>3338</v>
      </c>
      <c r="AVY22" s="1" t="s">
        <v>3338</v>
      </c>
      <c r="AVZ22" s="1" t="s">
        <v>3338</v>
      </c>
      <c r="AWA22" s="1" t="s">
        <v>3338</v>
      </c>
      <c r="AWB22" s="1" t="s">
        <v>3338</v>
      </c>
      <c r="AWC22" s="1" t="s">
        <v>3338</v>
      </c>
      <c r="AWD22" s="1" t="s">
        <v>3338</v>
      </c>
      <c r="AWE22" s="1" t="s">
        <v>3338</v>
      </c>
      <c r="AWG22" s="1" t="s">
        <v>3338</v>
      </c>
      <c r="AWH22">
        <v>46994</v>
      </c>
      <c r="AWI22">
        <v>3850</v>
      </c>
      <c r="AWJ22">
        <v>308</v>
      </c>
      <c r="AWK22">
        <v>-3141</v>
      </c>
      <c r="AWL22">
        <v>28</v>
      </c>
      <c r="AWM22">
        <v>551</v>
      </c>
      <c r="AWN22">
        <v>21887</v>
      </c>
      <c r="AWO22">
        <v>14607</v>
      </c>
      <c r="AWP22">
        <v>27267</v>
      </c>
      <c r="AWQ22">
        <v>8</v>
      </c>
      <c r="AWR22">
        <v>92558</v>
      </c>
      <c r="AWS22">
        <v>-3005</v>
      </c>
      <c r="AWT22">
        <v>15260</v>
      </c>
      <c r="AWU22">
        <v>-3005</v>
      </c>
      <c r="AWV22">
        <v>1867</v>
      </c>
      <c r="AWW22" s="2">
        <v>41274</v>
      </c>
      <c r="AWX22">
        <v>8612387</v>
      </c>
      <c r="AWY22">
        <v>6127535</v>
      </c>
      <c r="AXA22">
        <v>719162</v>
      </c>
      <c r="AXB22">
        <v>55145</v>
      </c>
      <c r="AXC22">
        <v>165616</v>
      </c>
      <c r="AXD22">
        <v>37514993</v>
      </c>
      <c r="AXH22">
        <v>129097598</v>
      </c>
      <c r="AXI22">
        <v>-944556</v>
      </c>
      <c r="AXJ22">
        <v>34011805</v>
      </c>
      <c r="AXK22">
        <v>-944556</v>
      </c>
      <c r="AXM22" s="2">
        <v>41274</v>
      </c>
      <c r="AXN22" s="1" t="s">
        <v>3338</v>
      </c>
      <c r="AXO22" s="1" t="s">
        <v>3338</v>
      </c>
      <c r="AXQ22" s="1" t="s">
        <v>3338</v>
      </c>
      <c r="AXR22" s="1" t="s">
        <v>3338</v>
      </c>
      <c r="AXS22" s="1" t="s">
        <v>3338</v>
      </c>
      <c r="AXT22" s="1" t="s">
        <v>3338</v>
      </c>
      <c r="AXX22" s="1" t="s">
        <v>3338</v>
      </c>
      <c r="AXY22" s="1" t="s">
        <v>3338</v>
      </c>
      <c r="AXZ22" s="1" t="s">
        <v>3338</v>
      </c>
      <c r="AYA22" s="1" t="s">
        <v>3338</v>
      </c>
      <c r="AYC22" s="1" t="s">
        <v>3338</v>
      </c>
      <c r="AYT22">
        <v>4062727</v>
      </c>
      <c r="AYU22">
        <v>3252950</v>
      </c>
      <c r="AYW22">
        <v>468762</v>
      </c>
      <c r="AYX22">
        <v>18469</v>
      </c>
      <c r="AYY22">
        <v>63861</v>
      </c>
      <c r="AYZ22">
        <v>10772808</v>
      </c>
      <c r="AZD22">
        <v>60794175</v>
      </c>
      <c r="AZE22">
        <v>-12491</v>
      </c>
      <c r="AZF22">
        <v>12749684</v>
      </c>
      <c r="AZG22">
        <v>-12491</v>
      </c>
      <c r="AZI22" s="2">
        <v>41274</v>
      </c>
      <c r="BAP22" s="1" t="s">
        <v>3338</v>
      </c>
      <c r="BAQ22" s="1" t="s">
        <v>3338</v>
      </c>
      <c r="BAS22" s="1" t="s">
        <v>3338</v>
      </c>
      <c r="BAT22" s="1" t="s">
        <v>3338</v>
      </c>
      <c r="BAU22" s="1" t="s">
        <v>3338</v>
      </c>
      <c r="BAV22" s="1" t="s">
        <v>3338</v>
      </c>
      <c r="BAZ22" s="1" t="s">
        <v>3338</v>
      </c>
      <c r="BBA22" s="1" t="s">
        <v>3338</v>
      </c>
      <c r="BBB22" s="1" t="s">
        <v>3338</v>
      </c>
      <c r="BBC22" s="1" t="s">
        <v>3338</v>
      </c>
      <c r="BBE22" s="1" t="s">
        <v>3338</v>
      </c>
      <c r="BBF22" s="1" t="s">
        <v>3338</v>
      </c>
      <c r="BBG22" s="1" t="s">
        <v>3338</v>
      </c>
      <c r="BBI22" s="1" t="s">
        <v>3338</v>
      </c>
      <c r="BBJ22" s="1" t="s">
        <v>3338</v>
      </c>
      <c r="BBL22" s="1" t="s">
        <v>3338</v>
      </c>
      <c r="BBP22" s="1" t="s">
        <v>3338</v>
      </c>
      <c r="BBQ22" s="1" t="s">
        <v>3338</v>
      </c>
      <c r="BBR22" s="1" t="s">
        <v>3338</v>
      </c>
      <c r="BBS22" s="1" t="s">
        <v>3338</v>
      </c>
      <c r="BBU22" s="1" t="s">
        <v>3338</v>
      </c>
      <c r="BBV22" s="1" t="s">
        <v>3338</v>
      </c>
      <c r="BBW22" s="1" t="s">
        <v>3338</v>
      </c>
      <c r="BBY22" s="1" t="s">
        <v>3338</v>
      </c>
      <c r="BBZ22" s="1" t="s">
        <v>3338</v>
      </c>
      <c r="BCA22" s="1" t="s">
        <v>3338</v>
      </c>
      <c r="BCB22" s="1" t="s">
        <v>3338</v>
      </c>
      <c r="BCF22" s="1" t="s">
        <v>3338</v>
      </c>
      <c r="BCG22" s="1" t="s">
        <v>3338</v>
      </c>
      <c r="BCH22" s="1" t="s">
        <v>3338</v>
      </c>
      <c r="BCI22" s="1" t="s">
        <v>3338</v>
      </c>
      <c r="BCK22" s="1" t="s">
        <v>3338</v>
      </c>
      <c r="BCL22">
        <v>1869925</v>
      </c>
      <c r="BCM22">
        <v>1517047</v>
      </c>
      <c r="BCO22">
        <v>194195</v>
      </c>
      <c r="BCP22">
        <v>25467</v>
      </c>
      <c r="BCQ22">
        <v>29534</v>
      </c>
      <c r="BCR22">
        <v>1674034</v>
      </c>
      <c r="BCV22">
        <v>32151904</v>
      </c>
      <c r="BCW22">
        <v>34306</v>
      </c>
      <c r="BCX22">
        <v>4998361</v>
      </c>
      <c r="BCY22">
        <v>34306</v>
      </c>
      <c r="BDA22" s="2">
        <v>41274</v>
      </c>
      <c r="BEH22">
        <v>388623</v>
      </c>
      <c r="BEI22">
        <v>1388637</v>
      </c>
      <c r="BEJ22">
        <v>981829</v>
      </c>
      <c r="BEK22">
        <v>98616</v>
      </c>
      <c r="BEL22">
        <v>121447</v>
      </c>
      <c r="BEM22">
        <v>79694</v>
      </c>
      <c r="BEN22">
        <v>175375</v>
      </c>
      <c r="BEO22">
        <v>579317</v>
      </c>
      <c r="BEP22">
        <v>511907</v>
      </c>
      <c r="BEQ22">
        <v>115602</v>
      </c>
      <c r="BER22">
        <v>1182571</v>
      </c>
      <c r="BES22">
        <v>77770</v>
      </c>
      <c r="BET22">
        <v>270320</v>
      </c>
      <c r="BEU22">
        <v>77770</v>
      </c>
      <c r="BEV22">
        <v>6888</v>
      </c>
      <c r="BEW22" s="2">
        <v>41274</v>
      </c>
      <c r="BEX22">
        <v>139721</v>
      </c>
      <c r="BEY22">
        <v>68518</v>
      </c>
      <c r="BEZ22">
        <v>72300</v>
      </c>
      <c r="BFA22">
        <v>-17220</v>
      </c>
      <c r="BFB22">
        <v>6377</v>
      </c>
      <c r="BFC22">
        <v>7622</v>
      </c>
      <c r="BFD22">
        <v>132018</v>
      </c>
      <c r="BFE22" s="1" t="s">
        <v>3338</v>
      </c>
      <c r="BFF22" s="1" t="s">
        <v>3338</v>
      </c>
      <c r="BFG22">
        <v>18</v>
      </c>
      <c r="BFH22">
        <v>499413</v>
      </c>
      <c r="BFI22">
        <v>-35688</v>
      </c>
      <c r="BFJ22">
        <v>157945</v>
      </c>
      <c r="BFK22">
        <v>-35688</v>
      </c>
      <c r="BFL22" s="1" t="s">
        <v>3338</v>
      </c>
      <c r="BFM22" s="2">
        <v>41274</v>
      </c>
      <c r="BFN22" s="1" t="s">
        <v>3338</v>
      </c>
      <c r="BFO22" s="1" t="s">
        <v>3338</v>
      </c>
      <c r="BFQ22" s="1" t="s">
        <v>3338</v>
      </c>
      <c r="BFR22" s="1" t="s">
        <v>3338</v>
      </c>
      <c r="BFS22" s="1" t="s">
        <v>3338</v>
      </c>
      <c r="BFT22" s="1" t="s">
        <v>3338</v>
      </c>
      <c r="BFX22" s="1" t="s">
        <v>3338</v>
      </c>
      <c r="BFY22" s="1" t="s">
        <v>3338</v>
      </c>
      <c r="BFZ22" s="1" t="s">
        <v>3338</v>
      </c>
      <c r="BGA22" s="1" t="s">
        <v>3338</v>
      </c>
      <c r="BGC22" s="1" t="s">
        <v>3338</v>
      </c>
      <c r="BGT22">
        <v>113052</v>
      </c>
      <c r="BGU22">
        <v>383061</v>
      </c>
      <c r="BGV22">
        <v>160632</v>
      </c>
      <c r="BGW22">
        <v>-1914</v>
      </c>
      <c r="BGX22">
        <v>2814</v>
      </c>
      <c r="BGY22">
        <v>15107</v>
      </c>
      <c r="BGZ22">
        <v>67325</v>
      </c>
      <c r="BHA22">
        <v>220608</v>
      </c>
      <c r="BHB22">
        <v>214631</v>
      </c>
      <c r="BHC22">
        <v>17005</v>
      </c>
      <c r="BHD22">
        <v>331480</v>
      </c>
      <c r="BHE22">
        <v>-6530</v>
      </c>
      <c r="BHF22">
        <v>7332</v>
      </c>
      <c r="BHG22">
        <v>-6530</v>
      </c>
      <c r="BHH22">
        <v>1121</v>
      </c>
      <c r="BHI22" s="2">
        <v>41274</v>
      </c>
      <c r="BHJ22">
        <v>16193</v>
      </c>
      <c r="BHK22">
        <v>39499</v>
      </c>
      <c r="BHL22">
        <v>614</v>
      </c>
      <c r="BHM22">
        <v>21486</v>
      </c>
      <c r="BHN22">
        <v>363</v>
      </c>
      <c r="BHO22">
        <v>352</v>
      </c>
      <c r="BHP22">
        <v>362935</v>
      </c>
      <c r="BHS22">
        <v>18172</v>
      </c>
      <c r="BHT22">
        <v>1049823</v>
      </c>
      <c r="BHU22">
        <v>2090</v>
      </c>
      <c r="BHV22">
        <v>55242</v>
      </c>
      <c r="BHW22">
        <v>2090</v>
      </c>
      <c r="BHY22" s="2">
        <v>41274</v>
      </c>
      <c r="BHZ22" s="1" t="s">
        <v>3338</v>
      </c>
      <c r="BIA22" s="1" t="s">
        <v>3338</v>
      </c>
      <c r="BIC22" s="1" t="s">
        <v>3338</v>
      </c>
      <c r="BID22" s="1" t="s">
        <v>3338</v>
      </c>
      <c r="BIE22" s="1" t="s">
        <v>3338</v>
      </c>
      <c r="BIF22" s="1" t="s">
        <v>3338</v>
      </c>
      <c r="BIJ22" s="1" t="s">
        <v>3338</v>
      </c>
      <c r="BIK22" s="1" t="s">
        <v>3338</v>
      </c>
      <c r="BIL22" s="1" t="s">
        <v>3338</v>
      </c>
      <c r="BIM22" s="1" t="s">
        <v>3338</v>
      </c>
      <c r="BIO22" s="1" t="s">
        <v>3338</v>
      </c>
      <c r="BIP22" s="1" t="s">
        <v>3338</v>
      </c>
      <c r="BIQ22" s="1" t="s">
        <v>3338</v>
      </c>
      <c r="BIR22" s="1" t="s">
        <v>3338</v>
      </c>
      <c r="BIS22" s="1" t="s">
        <v>3338</v>
      </c>
      <c r="BIT22" s="1" t="s">
        <v>3338</v>
      </c>
      <c r="BIU22" s="1" t="s">
        <v>3338</v>
      </c>
      <c r="BIV22" s="1" t="s">
        <v>3338</v>
      </c>
      <c r="BIW22" s="1" t="s">
        <v>3338</v>
      </c>
      <c r="BIX22" s="1" t="s">
        <v>3338</v>
      </c>
      <c r="BIY22" s="1" t="s">
        <v>3338</v>
      </c>
      <c r="BIZ22" s="1" t="s">
        <v>3338</v>
      </c>
      <c r="BJA22" s="1" t="s">
        <v>3338</v>
      </c>
      <c r="BJB22" s="1" t="s">
        <v>3338</v>
      </c>
      <c r="BJC22" s="1" t="s">
        <v>3338</v>
      </c>
      <c r="BJD22" s="1" t="s">
        <v>3338</v>
      </c>
      <c r="BJE22" s="1" t="s">
        <v>3338</v>
      </c>
      <c r="BJV22" s="1" t="s">
        <v>3338</v>
      </c>
      <c r="BJW22" s="1" t="s">
        <v>3338</v>
      </c>
      <c r="BJX22" s="1" t="s">
        <v>3338</v>
      </c>
      <c r="BJY22" s="1" t="s">
        <v>3338</v>
      </c>
      <c r="BJZ22" s="1" t="s">
        <v>3338</v>
      </c>
      <c r="BKA22" s="1" t="s">
        <v>3338</v>
      </c>
      <c r="BKB22" s="1" t="s">
        <v>3338</v>
      </c>
      <c r="BKC22" s="1" t="s">
        <v>3338</v>
      </c>
      <c r="BKD22" s="1" t="s">
        <v>3338</v>
      </c>
      <c r="BKE22" s="1" t="s">
        <v>3338</v>
      </c>
      <c r="BKF22" s="1" t="s">
        <v>3338</v>
      </c>
      <c r="BKG22" s="1" t="s">
        <v>3338</v>
      </c>
      <c r="BKH22" s="1" t="s">
        <v>3338</v>
      </c>
      <c r="BKI22" s="1" t="s">
        <v>3338</v>
      </c>
      <c r="BKJ22" s="1" t="s">
        <v>3338</v>
      </c>
      <c r="BKK22" s="1" t="s">
        <v>3338</v>
      </c>
      <c r="BKL22" s="1" t="s">
        <v>3338</v>
      </c>
      <c r="BKM22" s="1" t="s">
        <v>3338</v>
      </c>
      <c r="BKN22" s="1" t="s">
        <v>3338</v>
      </c>
      <c r="BKO22" s="1" t="s">
        <v>3338</v>
      </c>
      <c r="BKP22" s="1" t="s">
        <v>3338</v>
      </c>
      <c r="BKQ22" s="1" t="s">
        <v>3338</v>
      </c>
      <c r="BKR22" s="1" t="s">
        <v>3338</v>
      </c>
      <c r="BKS22" s="1" t="s">
        <v>3338</v>
      </c>
      <c r="BKT22" s="1" t="s">
        <v>3338</v>
      </c>
      <c r="BKU22" s="1" t="s">
        <v>3338</v>
      </c>
      <c r="BKV22" s="1" t="s">
        <v>3338</v>
      </c>
      <c r="BKW22" s="1" t="s">
        <v>3338</v>
      </c>
      <c r="BKX22" s="1" t="s">
        <v>3338</v>
      </c>
      <c r="BKY22" s="1" t="s">
        <v>3338</v>
      </c>
      <c r="BKZ22" s="1" t="s">
        <v>3338</v>
      </c>
      <c r="BLA22" s="1" t="s">
        <v>3338</v>
      </c>
      <c r="BLB22" s="1" t="s">
        <v>3338</v>
      </c>
      <c r="BLC22" s="1" t="s">
        <v>3338</v>
      </c>
      <c r="BLD22" s="1" t="s">
        <v>3338</v>
      </c>
      <c r="BLE22" s="1" t="s">
        <v>3338</v>
      </c>
      <c r="BLF22" s="1" t="s">
        <v>3338</v>
      </c>
      <c r="BLG22" s="1" t="s">
        <v>3338</v>
      </c>
      <c r="BLH22" s="1" t="s">
        <v>3338</v>
      </c>
      <c r="BLI22" s="1" t="s">
        <v>3338</v>
      </c>
      <c r="BLJ22" s="1" t="s">
        <v>3338</v>
      </c>
      <c r="BLK22" s="1" t="s">
        <v>3338</v>
      </c>
      <c r="BLL22" s="1" t="s">
        <v>3338</v>
      </c>
      <c r="BLM22" s="1" t="s">
        <v>3338</v>
      </c>
      <c r="BLN22" s="1" t="s">
        <v>3338</v>
      </c>
      <c r="BLO22" s="1" t="s">
        <v>3338</v>
      </c>
      <c r="BLP22" s="1" t="s">
        <v>3338</v>
      </c>
      <c r="BLQ22" s="1" t="s">
        <v>3338</v>
      </c>
      <c r="BLR22" s="1" t="s">
        <v>3338</v>
      </c>
      <c r="BLS22" s="1" t="s">
        <v>3338</v>
      </c>
      <c r="BLU22" s="1" t="s">
        <v>3338</v>
      </c>
      <c r="BLV22" s="1" t="s">
        <v>3338</v>
      </c>
      <c r="BLW22" s="1" t="s">
        <v>3338</v>
      </c>
      <c r="BLX22" s="1" t="s">
        <v>3338</v>
      </c>
      <c r="BMA22" s="1" t="s">
        <v>3338</v>
      </c>
      <c r="BMB22" s="1" t="s">
        <v>3338</v>
      </c>
      <c r="BMC22" s="1" t="s">
        <v>3338</v>
      </c>
      <c r="BMD22" s="1" t="s">
        <v>3338</v>
      </c>
      <c r="BME22" s="1" t="s">
        <v>3338</v>
      </c>
      <c r="BMF22" s="1" t="s">
        <v>3338</v>
      </c>
      <c r="BMG22" s="1" t="s">
        <v>3338</v>
      </c>
      <c r="BMH22">
        <v>36875</v>
      </c>
      <c r="BMI22">
        <v>119639</v>
      </c>
      <c r="BMJ22">
        <v>74300</v>
      </c>
      <c r="BMK22">
        <v>3672</v>
      </c>
      <c r="BML22">
        <v>6035</v>
      </c>
      <c r="BMM22">
        <v>4903</v>
      </c>
      <c r="BMN22">
        <v>16689</v>
      </c>
      <c r="BMO22">
        <v>51673</v>
      </c>
      <c r="BMP22">
        <v>40122</v>
      </c>
      <c r="BMQ22">
        <v>3513</v>
      </c>
      <c r="BMR22">
        <v>97192</v>
      </c>
      <c r="BMS22">
        <v>1799</v>
      </c>
      <c r="BMT22">
        <v>12889</v>
      </c>
      <c r="BMU22">
        <v>1799</v>
      </c>
      <c r="BMV22">
        <v>384</v>
      </c>
      <c r="BMW22" s="2">
        <v>41274</v>
      </c>
      <c r="BMX22">
        <v>2428162</v>
      </c>
      <c r="BMY22">
        <v>2813446</v>
      </c>
      <c r="BMZ22">
        <v>1189923</v>
      </c>
      <c r="BNA22">
        <v>183628</v>
      </c>
      <c r="BNB22">
        <v>144868</v>
      </c>
      <c r="BNC22">
        <v>222483</v>
      </c>
      <c r="BND22">
        <v>358831</v>
      </c>
      <c r="BNE22">
        <v>1638522</v>
      </c>
      <c r="BNF22">
        <v>808779</v>
      </c>
      <c r="BNG22">
        <v>556193</v>
      </c>
      <c r="BNH22">
        <v>5736438</v>
      </c>
      <c r="BNI22">
        <v>-28475</v>
      </c>
      <c r="BNJ22">
        <v>1385154</v>
      </c>
      <c r="BNK22">
        <v>-28475</v>
      </c>
      <c r="BNL22">
        <v>11223</v>
      </c>
      <c r="BNM22" s="2">
        <v>41274</v>
      </c>
      <c r="BNN22">
        <v>2428162</v>
      </c>
      <c r="BNO22">
        <v>2813446</v>
      </c>
      <c r="BNP22">
        <v>1189923</v>
      </c>
      <c r="BNQ22">
        <v>183628</v>
      </c>
      <c r="BNR22">
        <v>144868</v>
      </c>
      <c r="BNS22">
        <v>222483</v>
      </c>
      <c r="BNT22">
        <v>358831</v>
      </c>
      <c r="BNU22">
        <v>1638522</v>
      </c>
      <c r="BNV22">
        <v>808779</v>
      </c>
      <c r="BNW22">
        <v>556193</v>
      </c>
      <c r="BNX22">
        <v>5736438</v>
      </c>
      <c r="BNY22">
        <v>-28475</v>
      </c>
      <c r="BNZ22">
        <v>1385154</v>
      </c>
      <c r="BOA22">
        <v>-28475</v>
      </c>
      <c r="BOB22">
        <v>11223</v>
      </c>
      <c r="BOC22" s="2">
        <v>41274</v>
      </c>
      <c r="BOD22" s="1" t="s">
        <v>3338</v>
      </c>
      <c r="BOE22" s="1" t="s">
        <v>3338</v>
      </c>
      <c r="BOF22" s="1" t="s">
        <v>3338</v>
      </c>
      <c r="BOG22" s="1" t="s">
        <v>3338</v>
      </c>
      <c r="BOH22" s="1" t="s">
        <v>3338</v>
      </c>
      <c r="BOI22" s="1" t="s">
        <v>3338</v>
      </c>
      <c r="BOJ22" s="1" t="s">
        <v>3338</v>
      </c>
      <c r="BOK22" s="1" t="s">
        <v>3338</v>
      </c>
      <c r="BOL22" s="1" t="s">
        <v>3338</v>
      </c>
      <c r="BOM22" s="1" t="s">
        <v>3338</v>
      </c>
      <c r="BON22" s="1" t="s">
        <v>3338</v>
      </c>
      <c r="BOO22" s="1" t="s">
        <v>3338</v>
      </c>
      <c r="BOP22" s="1" t="s">
        <v>3338</v>
      </c>
      <c r="BOQ22" s="1" t="s">
        <v>3338</v>
      </c>
      <c r="BOR22" s="1" t="s">
        <v>3338</v>
      </c>
      <c r="BOS22" s="1" t="s">
        <v>3338</v>
      </c>
      <c r="BOT22" s="1" t="s">
        <v>3338</v>
      </c>
      <c r="BOU22" s="1" t="s">
        <v>3338</v>
      </c>
      <c r="BOV22" s="1" t="s">
        <v>3338</v>
      </c>
      <c r="BOW22" s="1" t="s">
        <v>3338</v>
      </c>
      <c r="BOX22" s="1" t="s">
        <v>3338</v>
      </c>
      <c r="BOY22" s="1" t="s">
        <v>3338</v>
      </c>
      <c r="BOZ22" s="1" t="s">
        <v>3338</v>
      </c>
      <c r="BPC22" s="1" t="s">
        <v>3338</v>
      </c>
      <c r="BPD22" s="1" t="s">
        <v>3338</v>
      </c>
      <c r="BPE22" s="1" t="s">
        <v>3338</v>
      </c>
      <c r="BPF22" s="1" t="s">
        <v>3338</v>
      </c>
      <c r="BPG22" s="1" t="s">
        <v>3338</v>
      </c>
      <c r="BPI22" s="1" t="s">
        <v>3338</v>
      </c>
      <c r="BPJ22">
        <v>56415</v>
      </c>
      <c r="BPK22">
        <v>51663</v>
      </c>
      <c r="BPL22">
        <v>-3063</v>
      </c>
      <c r="BPM22">
        <v>5901</v>
      </c>
      <c r="BPN22">
        <v>208</v>
      </c>
      <c r="BPO22">
        <v>3601</v>
      </c>
      <c r="BPP22">
        <v>2092</v>
      </c>
      <c r="BPQ22">
        <v>36708</v>
      </c>
      <c r="BPR22">
        <v>15745</v>
      </c>
      <c r="BPS22">
        <v>8</v>
      </c>
      <c r="BPT22">
        <v>84297</v>
      </c>
      <c r="BPU22">
        <v>3230</v>
      </c>
      <c r="BPV22">
        <v>0</v>
      </c>
      <c r="BPW22">
        <v>3230</v>
      </c>
      <c r="BPX22">
        <v>2543</v>
      </c>
      <c r="BPY22" s="2">
        <v>41274</v>
      </c>
      <c r="BQP22" s="1" t="s">
        <v>3338</v>
      </c>
      <c r="BQQ22" s="1" t="s">
        <v>3338</v>
      </c>
      <c r="BQR22" s="1" t="s">
        <v>3338</v>
      </c>
      <c r="BQS22" s="1" t="s">
        <v>3338</v>
      </c>
      <c r="BQT22" s="1" t="s">
        <v>3338</v>
      </c>
      <c r="BQU22" s="1" t="s">
        <v>3338</v>
      </c>
      <c r="BQV22" s="1" t="s">
        <v>3338</v>
      </c>
      <c r="BQW22" s="1" t="s">
        <v>3338</v>
      </c>
      <c r="BQX22" s="1" t="s">
        <v>3338</v>
      </c>
      <c r="BQY22" s="1" t="s">
        <v>3338</v>
      </c>
      <c r="BQZ22" s="1" t="s">
        <v>3338</v>
      </c>
      <c r="BRA22" s="1" t="s">
        <v>3338</v>
      </c>
      <c r="BRB22" s="1" t="s">
        <v>3338</v>
      </c>
      <c r="BRC22" s="1" t="s">
        <v>3338</v>
      </c>
      <c r="BRD22" s="1" t="s">
        <v>3338</v>
      </c>
      <c r="BRE22" s="1" t="s">
        <v>3338</v>
      </c>
      <c r="BRF22">
        <v>60350</v>
      </c>
      <c r="BRG22">
        <v>275938</v>
      </c>
      <c r="BRH22">
        <v>53598</v>
      </c>
      <c r="BRI22">
        <v>28608</v>
      </c>
      <c r="BRJ22">
        <v>924</v>
      </c>
      <c r="BRK22">
        <v>882</v>
      </c>
      <c r="BRL22">
        <v>0</v>
      </c>
      <c r="BRM22">
        <v>168348</v>
      </c>
      <c r="BRN22">
        <v>118020</v>
      </c>
      <c r="BRO22">
        <v>20</v>
      </c>
      <c r="BRP22">
        <v>180476</v>
      </c>
      <c r="BRQ22">
        <v>18663</v>
      </c>
      <c r="BRR22">
        <v>0</v>
      </c>
      <c r="BRS22">
        <v>18663</v>
      </c>
      <c r="BRT22">
        <v>1451</v>
      </c>
      <c r="BRU22" s="2">
        <v>41274</v>
      </c>
      <c r="BSL22" s="1" t="s">
        <v>3338</v>
      </c>
      <c r="BSM22" s="1" t="s">
        <v>3338</v>
      </c>
      <c r="BSN22" s="1" t="s">
        <v>3338</v>
      </c>
      <c r="BSO22" s="1" t="s">
        <v>3338</v>
      </c>
      <c r="BSP22" s="1" t="s">
        <v>3338</v>
      </c>
      <c r="BSQ22" s="1" t="s">
        <v>3338</v>
      </c>
      <c r="BSR22" s="1" t="s">
        <v>3338</v>
      </c>
      <c r="BSS22" s="1" t="s">
        <v>3338</v>
      </c>
      <c r="BST22" s="1" t="s">
        <v>3338</v>
      </c>
      <c r="BSU22" s="1" t="s">
        <v>3338</v>
      </c>
      <c r="BSV22" s="1" t="s">
        <v>3338</v>
      </c>
      <c r="BSW22" s="1" t="s">
        <v>3338</v>
      </c>
      <c r="BSX22" s="1" t="s">
        <v>3338</v>
      </c>
      <c r="BSY22" s="1" t="s">
        <v>3338</v>
      </c>
      <c r="BTA22" s="1" t="s">
        <v>3338</v>
      </c>
      <c r="BTB22">
        <v>10730</v>
      </c>
      <c r="BTC22">
        <v>50763</v>
      </c>
      <c r="BTD22">
        <v>38415</v>
      </c>
      <c r="BTE22">
        <v>-2217</v>
      </c>
      <c r="BTF22">
        <v>3588</v>
      </c>
      <c r="BTG22">
        <v>1221</v>
      </c>
      <c r="BTH22">
        <v>12029</v>
      </c>
      <c r="BTI22">
        <v>36353</v>
      </c>
      <c r="BTJ22">
        <v>25905</v>
      </c>
      <c r="BTK22">
        <v>40</v>
      </c>
      <c r="BTL22">
        <v>43965</v>
      </c>
      <c r="BTM22">
        <v>-1715</v>
      </c>
      <c r="BTN22">
        <v>5378</v>
      </c>
      <c r="BTO22">
        <v>-1715</v>
      </c>
      <c r="BTP22">
        <v>329</v>
      </c>
      <c r="BTQ22" s="2">
        <v>41274</v>
      </c>
      <c r="BTR22">
        <v>902766</v>
      </c>
      <c r="BTS22">
        <v>1355695</v>
      </c>
      <c r="BTT22">
        <v>954931</v>
      </c>
      <c r="BTU22">
        <v>-9043</v>
      </c>
      <c r="BTV22">
        <v>76763</v>
      </c>
      <c r="BTW22">
        <v>94860</v>
      </c>
      <c r="BTX22">
        <v>242796</v>
      </c>
      <c r="BTY22">
        <v>933309</v>
      </c>
      <c r="BTZ22">
        <v>776661</v>
      </c>
      <c r="BUA22">
        <v>330087</v>
      </c>
      <c r="BUB22">
        <v>3299129</v>
      </c>
      <c r="BUC22">
        <v>-14394</v>
      </c>
      <c r="BUD22">
        <v>244777</v>
      </c>
      <c r="BUE22">
        <v>-14394</v>
      </c>
      <c r="BUF22">
        <v>14945</v>
      </c>
      <c r="BUG22" s="2">
        <v>41274</v>
      </c>
      <c r="BUH22">
        <v>902766</v>
      </c>
      <c r="BUI22">
        <v>1355695</v>
      </c>
      <c r="BUJ22">
        <v>954931</v>
      </c>
      <c r="BUK22">
        <v>-9043</v>
      </c>
      <c r="BUL22">
        <v>76763</v>
      </c>
      <c r="BUM22">
        <v>94860</v>
      </c>
      <c r="BUN22">
        <v>242796</v>
      </c>
      <c r="BUO22">
        <v>933309</v>
      </c>
      <c r="BUP22">
        <v>776661</v>
      </c>
      <c r="BUQ22">
        <v>330087</v>
      </c>
      <c r="BUR22">
        <v>3299129</v>
      </c>
      <c r="BUS22">
        <v>-14394</v>
      </c>
      <c r="BUT22">
        <v>244777</v>
      </c>
      <c r="BUU22">
        <v>-14394</v>
      </c>
      <c r="BUV22">
        <v>14945</v>
      </c>
      <c r="BUW22" s="2">
        <v>41274</v>
      </c>
      <c r="BUX22" s="1" t="s">
        <v>3338</v>
      </c>
      <c r="BUY22" s="1" t="s">
        <v>3338</v>
      </c>
      <c r="BUZ22" s="1" t="s">
        <v>3338</v>
      </c>
      <c r="BVA22" s="1" t="s">
        <v>3338</v>
      </c>
      <c r="BVB22" s="1" t="s">
        <v>3338</v>
      </c>
      <c r="BVC22" s="1" t="s">
        <v>3338</v>
      </c>
      <c r="BVD22" s="1" t="s">
        <v>3338</v>
      </c>
      <c r="BVE22" s="1" t="s">
        <v>3338</v>
      </c>
      <c r="BVF22" s="1" t="s">
        <v>3338</v>
      </c>
      <c r="BVG22" s="1" t="s">
        <v>3338</v>
      </c>
      <c r="BVH22" s="1" t="s">
        <v>3338</v>
      </c>
      <c r="BVI22" s="1" t="s">
        <v>3338</v>
      </c>
      <c r="BVJ22" s="1" t="s">
        <v>3338</v>
      </c>
      <c r="BVK22" s="1" t="s">
        <v>3338</v>
      </c>
      <c r="BVL22" s="1" t="s">
        <v>3338</v>
      </c>
      <c r="BVM22" s="1" t="s">
        <v>3338</v>
      </c>
      <c r="BVN22" s="1" t="s">
        <v>3338</v>
      </c>
      <c r="BVO22" s="1" t="s">
        <v>3338</v>
      </c>
      <c r="BVP22" s="1" t="s">
        <v>3338</v>
      </c>
      <c r="BVQ22" s="1" t="s">
        <v>3338</v>
      </c>
      <c r="BVR22" s="1" t="s">
        <v>3338</v>
      </c>
      <c r="BVS22" s="1" t="s">
        <v>3338</v>
      </c>
      <c r="BVT22" s="1" t="s">
        <v>3338</v>
      </c>
      <c r="BVU22" s="1" t="s">
        <v>3338</v>
      </c>
      <c r="BVV22" s="1" t="s">
        <v>3338</v>
      </c>
      <c r="BVW22" s="1" t="s">
        <v>3338</v>
      </c>
      <c r="BVX22" s="1" t="s">
        <v>3338</v>
      </c>
      <c r="BVY22" s="1" t="s">
        <v>3338</v>
      </c>
      <c r="BVZ22" s="1" t="s">
        <v>3338</v>
      </c>
      <c r="BWA22" s="1" t="s">
        <v>3338</v>
      </c>
      <c r="BWB22" s="1" t="s">
        <v>3338</v>
      </c>
      <c r="BWC22" s="1" t="s">
        <v>3338</v>
      </c>
      <c r="BWD22">
        <v>53306</v>
      </c>
      <c r="BWE22">
        <v>874356</v>
      </c>
      <c r="BWF22">
        <v>671977</v>
      </c>
      <c r="BWG22">
        <v>7167</v>
      </c>
      <c r="BWH22">
        <v>33486</v>
      </c>
      <c r="BWI22">
        <v>31830</v>
      </c>
      <c r="BWJ22">
        <v>152553</v>
      </c>
      <c r="BWK22">
        <v>394269</v>
      </c>
      <c r="BWL22">
        <v>458847</v>
      </c>
      <c r="BWM22">
        <v>738</v>
      </c>
      <c r="BWN22">
        <v>696215</v>
      </c>
      <c r="BWO22">
        <v>-15299</v>
      </c>
      <c r="BWP22">
        <v>177821</v>
      </c>
      <c r="BWQ22">
        <v>-15299</v>
      </c>
      <c r="BWR22">
        <v>12271</v>
      </c>
      <c r="BWS22" s="2">
        <v>41274</v>
      </c>
      <c r="BXJ22" s="1" t="s">
        <v>3338</v>
      </c>
      <c r="BXK22" s="1" t="s">
        <v>3338</v>
      </c>
      <c r="BXM22" s="1" t="s">
        <v>3338</v>
      </c>
      <c r="BXN22" s="1" t="s">
        <v>3338</v>
      </c>
      <c r="BXO22" s="1" t="s">
        <v>3338</v>
      </c>
      <c r="BXP22" s="1" t="s">
        <v>3338</v>
      </c>
      <c r="BXQ22" s="1" t="s">
        <v>3338</v>
      </c>
      <c r="BXR22" s="1" t="s">
        <v>3338</v>
      </c>
      <c r="BXT22" s="1" t="s">
        <v>3338</v>
      </c>
      <c r="BXU22" s="1" t="s">
        <v>3338</v>
      </c>
      <c r="BXV22" s="1" t="s">
        <v>3338</v>
      </c>
      <c r="BXW22" s="1" t="s">
        <v>3338</v>
      </c>
      <c r="BXY22" s="1" t="s">
        <v>3338</v>
      </c>
      <c r="BXZ22" s="1" t="s">
        <v>3338</v>
      </c>
      <c r="BYA22" s="1" t="s">
        <v>3338</v>
      </c>
      <c r="BYB22" s="1" t="s">
        <v>3338</v>
      </c>
      <c r="BYC22" s="1" t="s">
        <v>3338</v>
      </c>
      <c r="BYD22" s="1" t="s">
        <v>3338</v>
      </c>
      <c r="BYE22" s="1" t="s">
        <v>3338</v>
      </c>
      <c r="BYF22" s="1" t="s">
        <v>3338</v>
      </c>
      <c r="BYG22" s="1" t="s">
        <v>3338</v>
      </c>
      <c r="BYH22" s="1" t="s">
        <v>3338</v>
      </c>
      <c r="BYI22" s="1" t="s">
        <v>3338</v>
      </c>
      <c r="BYJ22" s="1" t="s">
        <v>3338</v>
      </c>
      <c r="BYK22" s="1" t="s">
        <v>3338</v>
      </c>
      <c r="BYL22" s="1" t="s">
        <v>3338</v>
      </c>
      <c r="BYM22" s="1" t="s">
        <v>3338</v>
      </c>
      <c r="BYN22" s="1" t="s">
        <v>3338</v>
      </c>
      <c r="BYO22" s="1" t="s">
        <v>3338</v>
      </c>
      <c r="BYP22">
        <v>1252048</v>
      </c>
      <c r="BYQ22">
        <v>4091409</v>
      </c>
      <c r="BYS22">
        <v>177074</v>
      </c>
      <c r="BYT22">
        <v>142075</v>
      </c>
      <c r="BYU22">
        <v>35375</v>
      </c>
      <c r="BYV22">
        <v>0</v>
      </c>
      <c r="BYY22">
        <v>607711</v>
      </c>
      <c r="BYZ22">
        <v>17498147</v>
      </c>
      <c r="BZA22">
        <v>61879</v>
      </c>
      <c r="BZB22">
        <v>80000</v>
      </c>
      <c r="BZC22">
        <v>61879</v>
      </c>
      <c r="BZD22">
        <v>232344</v>
      </c>
      <c r="BZE22" s="2">
        <v>41274</v>
      </c>
      <c r="BZF22">
        <v>1456499</v>
      </c>
      <c r="BZG22">
        <v>800878</v>
      </c>
      <c r="BZI22">
        <v>239284</v>
      </c>
      <c r="BZJ22">
        <v>6190</v>
      </c>
      <c r="BZK22">
        <v>6177</v>
      </c>
      <c r="BZL22">
        <v>2867784</v>
      </c>
      <c r="BZP22">
        <v>13640827</v>
      </c>
      <c r="BZQ22">
        <v>59971</v>
      </c>
      <c r="BZR22">
        <v>2524838</v>
      </c>
      <c r="BZS22">
        <v>59971</v>
      </c>
      <c r="BZU22" s="2">
        <v>41274</v>
      </c>
      <c r="BZV22" s="1" t="s">
        <v>3338</v>
      </c>
      <c r="BZW22" s="1" t="s">
        <v>3338</v>
      </c>
      <c r="BZX22" s="1" t="s">
        <v>3338</v>
      </c>
      <c r="BZY22" s="1" t="s">
        <v>3338</v>
      </c>
      <c r="BZZ22" s="1" t="s">
        <v>3338</v>
      </c>
      <c r="CAA22" s="1" t="s">
        <v>3338</v>
      </c>
      <c r="CAB22" s="1" t="s">
        <v>3338</v>
      </c>
      <c r="CAC22" s="1" t="s">
        <v>3338</v>
      </c>
      <c r="CAD22" s="1" t="s">
        <v>3338</v>
      </c>
      <c r="CAE22" s="1" t="s">
        <v>3338</v>
      </c>
      <c r="CAF22" s="1" t="s">
        <v>3338</v>
      </c>
      <c r="CAG22" s="1" t="s">
        <v>3338</v>
      </c>
      <c r="CAH22" s="1" t="s">
        <v>3338</v>
      </c>
      <c r="CAI22" s="1" t="s">
        <v>3338</v>
      </c>
      <c r="CAJ22" s="1" t="s">
        <v>3338</v>
      </c>
      <c r="CAK22" s="1" t="s">
        <v>3338</v>
      </c>
      <c r="CAL22" s="1" t="s">
        <v>3338</v>
      </c>
      <c r="CAM22" s="1" t="s">
        <v>3338</v>
      </c>
      <c r="CAN22" s="1" t="s">
        <v>3338</v>
      </c>
      <c r="CAO22" s="1" t="s">
        <v>3338</v>
      </c>
      <c r="CAP22" s="1" t="s">
        <v>3338</v>
      </c>
      <c r="CAQ22" s="1" t="s">
        <v>3338</v>
      </c>
      <c r="CAR22" s="1" t="s">
        <v>3338</v>
      </c>
      <c r="CAS22" s="1" t="s">
        <v>3338</v>
      </c>
      <c r="CAT22" s="1" t="s">
        <v>3338</v>
      </c>
      <c r="CAU22" s="1" t="s">
        <v>3338</v>
      </c>
      <c r="CAV22" s="1" t="s">
        <v>3338</v>
      </c>
      <c r="CAW22" s="1" t="s">
        <v>3338</v>
      </c>
      <c r="CAX22" s="1" t="s">
        <v>3338</v>
      </c>
      <c r="CAY22" s="1" t="s">
        <v>3338</v>
      </c>
      <c r="CAZ22" s="1" t="s">
        <v>3338</v>
      </c>
      <c r="CBA22" s="1" t="s">
        <v>3338</v>
      </c>
      <c r="CBB22">
        <v>-20109</v>
      </c>
      <c r="CBC22">
        <v>3406</v>
      </c>
      <c r="CBD22">
        <v>1779</v>
      </c>
      <c r="CBE22">
        <v>14037</v>
      </c>
      <c r="CBF22">
        <v>0</v>
      </c>
      <c r="CBG22">
        <v>15140</v>
      </c>
      <c r="CBH22">
        <v>155441</v>
      </c>
      <c r="CBI22">
        <v>142999</v>
      </c>
      <c r="CBJ22">
        <v>272839</v>
      </c>
      <c r="CBK22">
        <v>2</v>
      </c>
      <c r="CBL22">
        <v>326989</v>
      </c>
      <c r="CBM22">
        <v>-11894</v>
      </c>
      <c r="CBN22">
        <v>41499</v>
      </c>
      <c r="CBO22">
        <v>-11894</v>
      </c>
      <c r="CBP22">
        <v>6717</v>
      </c>
      <c r="CBQ22" s="2">
        <v>41274</v>
      </c>
      <c r="CBR22" s="1" t="s">
        <v>3338</v>
      </c>
      <c r="CBS22" s="1" t="s">
        <v>3338</v>
      </c>
      <c r="CBT22" s="1" t="s">
        <v>3338</v>
      </c>
      <c r="CBU22" s="1" t="s">
        <v>3338</v>
      </c>
      <c r="CBV22" s="1" t="s">
        <v>3338</v>
      </c>
      <c r="CBW22" s="1" t="s">
        <v>3338</v>
      </c>
      <c r="CBX22" s="1" t="s">
        <v>3338</v>
      </c>
      <c r="CBY22" s="1" t="s">
        <v>3338</v>
      </c>
      <c r="CBZ22" s="1" t="s">
        <v>3338</v>
      </c>
      <c r="CCA22" s="1" t="s">
        <v>3338</v>
      </c>
      <c r="CCB22" s="1" t="s">
        <v>3338</v>
      </c>
      <c r="CCC22" s="1" t="s">
        <v>3338</v>
      </c>
      <c r="CCD22" s="1" t="s">
        <v>3338</v>
      </c>
      <c r="CCE22" s="1" t="s">
        <v>3338</v>
      </c>
      <c r="CCF22" s="1" t="s">
        <v>3338</v>
      </c>
      <c r="CCG22" s="1" t="s">
        <v>3338</v>
      </c>
      <c r="CCH22" s="1" t="s">
        <v>3338</v>
      </c>
      <c r="CCI22" s="1" t="s">
        <v>3338</v>
      </c>
      <c r="CCJ22" s="1" t="s">
        <v>3338</v>
      </c>
      <c r="CCK22" s="1" t="s">
        <v>3338</v>
      </c>
      <c r="CCL22" s="1" t="s">
        <v>3338</v>
      </c>
      <c r="CCM22" s="1" t="s">
        <v>3338</v>
      </c>
      <c r="CCN22" s="1" t="s">
        <v>3338</v>
      </c>
      <c r="CCO22" s="1" t="s">
        <v>3338</v>
      </c>
      <c r="CCP22" s="1" t="s">
        <v>3338</v>
      </c>
      <c r="CCQ22" s="1" t="s">
        <v>3338</v>
      </c>
      <c r="CCR22" s="1" t="s">
        <v>3338</v>
      </c>
      <c r="CCS22" s="1" t="s">
        <v>3338</v>
      </c>
      <c r="CCT22" s="1" t="s">
        <v>3338</v>
      </c>
      <c r="CCU22" s="1" t="s">
        <v>3338</v>
      </c>
      <c r="CCV22" s="1" t="s">
        <v>3338</v>
      </c>
      <c r="CCW22" s="1" t="s">
        <v>3338</v>
      </c>
      <c r="CCX22">
        <v>-36024</v>
      </c>
      <c r="CCY22">
        <v>88844</v>
      </c>
      <c r="CCZ22">
        <v>101407</v>
      </c>
      <c r="CDA22">
        <v>-60970</v>
      </c>
      <c r="CDB22">
        <v>394</v>
      </c>
      <c r="CDC22">
        <v>2472</v>
      </c>
      <c r="CDD22">
        <v>33004</v>
      </c>
      <c r="CDE22">
        <v>34039</v>
      </c>
      <c r="CDF22">
        <v>81261</v>
      </c>
      <c r="CDG22">
        <v>31</v>
      </c>
      <c r="CDH22">
        <v>48349</v>
      </c>
      <c r="CDI22">
        <v>-69106</v>
      </c>
      <c r="CDJ22">
        <v>0</v>
      </c>
      <c r="CDK22">
        <v>-69106</v>
      </c>
      <c r="CDL22">
        <v>11668</v>
      </c>
      <c r="CDM22" s="2">
        <v>41274</v>
      </c>
      <c r="CDN22" s="1" t="s">
        <v>3338</v>
      </c>
      <c r="CDO22" s="1" t="s">
        <v>3338</v>
      </c>
      <c r="CDP22" s="1" t="s">
        <v>3338</v>
      </c>
      <c r="CDQ22" s="1" t="s">
        <v>3338</v>
      </c>
      <c r="CDR22" s="1" t="s">
        <v>3338</v>
      </c>
      <c r="CDS22" s="1" t="s">
        <v>3338</v>
      </c>
      <c r="CDT22" s="1" t="s">
        <v>3338</v>
      </c>
      <c r="CDU22" s="1" t="s">
        <v>3338</v>
      </c>
      <c r="CDV22" s="1" t="s">
        <v>3338</v>
      </c>
      <c r="CDW22" s="1" t="s">
        <v>3338</v>
      </c>
      <c r="CDX22" s="1" t="s">
        <v>3338</v>
      </c>
      <c r="CDY22" s="1" t="s">
        <v>3338</v>
      </c>
      <c r="CDZ22" s="1" t="s">
        <v>3338</v>
      </c>
      <c r="CEA22" s="1" t="s">
        <v>3338</v>
      </c>
      <c r="CEB22" s="1" t="s">
        <v>3338</v>
      </c>
      <c r="CEC22" s="1" t="s">
        <v>3338</v>
      </c>
      <c r="CED22">
        <v>7875</v>
      </c>
      <c r="CEE22">
        <v>565</v>
      </c>
      <c r="CEF22" s="1" t="s">
        <v>3338</v>
      </c>
      <c r="CEG22">
        <v>231</v>
      </c>
      <c r="CEH22">
        <v>1</v>
      </c>
      <c r="CEI22">
        <v>2</v>
      </c>
      <c r="CEJ22">
        <v>1</v>
      </c>
      <c r="CEK22" s="1" t="s">
        <v>3338</v>
      </c>
      <c r="CEL22" s="1" t="s">
        <v>3338</v>
      </c>
      <c r="CEM22" s="1" t="s">
        <v>3338</v>
      </c>
      <c r="CEN22">
        <v>8005</v>
      </c>
      <c r="CEO22">
        <v>216</v>
      </c>
      <c r="CEP22">
        <v>0</v>
      </c>
      <c r="CEQ22">
        <v>216</v>
      </c>
      <c r="CER22" s="1" t="s">
        <v>3338</v>
      </c>
      <c r="CES22" s="2">
        <v>41274</v>
      </c>
      <c r="CET22">
        <v>1984718</v>
      </c>
      <c r="CEU22">
        <v>1781439</v>
      </c>
      <c r="CEW22">
        <v>357889</v>
      </c>
      <c r="CEX22">
        <v>11097</v>
      </c>
      <c r="CEY22">
        <v>35476</v>
      </c>
      <c r="CEZ22">
        <v>1543891</v>
      </c>
      <c r="CFD22">
        <v>30558618</v>
      </c>
      <c r="CFE22">
        <v>121242</v>
      </c>
      <c r="CFF22">
        <v>10258364</v>
      </c>
      <c r="CFG22">
        <v>121242</v>
      </c>
      <c r="CFI22" s="2">
        <v>41274</v>
      </c>
      <c r="CGP22">
        <v>72553</v>
      </c>
      <c r="CGQ22">
        <v>131515</v>
      </c>
      <c r="CGR22">
        <v>52330</v>
      </c>
      <c r="CGS22">
        <v>615</v>
      </c>
      <c r="CGT22">
        <v>7413</v>
      </c>
      <c r="CGU22">
        <v>6885</v>
      </c>
      <c r="CGV22">
        <v>22297</v>
      </c>
      <c r="CGW22">
        <v>89131</v>
      </c>
      <c r="CGX22">
        <v>53507</v>
      </c>
      <c r="CGY22">
        <v>17490</v>
      </c>
      <c r="CGZ22">
        <v>148323</v>
      </c>
      <c r="CHA22">
        <v>586</v>
      </c>
      <c r="CHB22">
        <v>20316</v>
      </c>
      <c r="CHC22">
        <v>586</v>
      </c>
      <c r="CHD22">
        <v>2646</v>
      </c>
      <c r="CHE22" s="2">
        <v>41274</v>
      </c>
      <c r="CHF22">
        <v>670653</v>
      </c>
      <c r="CHG22">
        <v>187699</v>
      </c>
      <c r="CHH22">
        <v>26316</v>
      </c>
      <c r="CHI22">
        <v>-67965</v>
      </c>
      <c r="CHJ22">
        <v>1276</v>
      </c>
      <c r="CHK22">
        <v>8857</v>
      </c>
      <c r="CHL22">
        <v>12334</v>
      </c>
      <c r="CHM22">
        <v>259475</v>
      </c>
      <c r="CHN22">
        <v>85105</v>
      </c>
      <c r="CHO22">
        <v>87</v>
      </c>
      <c r="CHP22">
        <v>850891</v>
      </c>
      <c r="CHQ22">
        <v>-60978</v>
      </c>
      <c r="CHR22">
        <v>23749</v>
      </c>
      <c r="CHS22">
        <v>-60978</v>
      </c>
      <c r="CHT22" s="1" t="s">
        <v>3338</v>
      </c>
      <c r="CHU22" s="2">
        <v>41274</v>
      </c>
      <c r="CHV22" s="1" t="s">
        <v>3338</v>
      </c>
      <c r="CHW22" s="1" t="s">
        <v>3338</v>
      </c>
      <c r="CHX22" s="1" t="s">
        <v>3338</v>
      </c>
      <c r="CHY22" s="1" t="s">
        <v>3338</v>
      </c>
      <c r="CHZ22" s="1" t="s">
        <v>3338</v>
      </c>
      <c r="CIA22" s="1" t="s">
        <v>3338</v>
      </c>
      <c r="CIB22" s="1" t="s">
        <v>3338</v>
      </c>
      <c r="CIC22" s="1" t="s">
        <v>3338</v>
      </c>
      <c r="CID22" s="1" t="s">
        <v>3338</v>
      </c>
      <c r="CIE22" s="1" t="s">
        <v>3338</v>
      </c>
      <c r="CIF22" s="1" t="s">
        <v>3338</v>
      </c>
      <c r="CIG22" s="1" t="s">
        <v>3338</v>
      </c>
      <c r="CIH22" s="1" t="s">
        <v>3338</v>
      </c>
      <c r="CII22" s="1" t="s">
        <v>3338</v>
      </c>
      <c r="CIJ22" s="1" t="s">
        <v>3338</v>
      </c>
      <c r="CIK22" s="1" t="s">
        <v>3338</v>
      </c>
      <c r="CIL22">
        <v>1034920</v>
      </c>
      <c r="CIM22">
        <v>976193</v>
      </c>
      <c r="CIN22">
        <v>437986</v>
      </c>
      <c r="CIO22">
        <v>43943</v>
      </c>
      <c r="CIP22">
        <v>75094</v>
      </c>
      <c r="CIQ22">
        <v>89824</v>
      </c>
      <c r="CIR22">
        <v>220976</v>
      </c>
      <c r="CIS22">
        <v>458588</v>
      </c>
      <c r="CIT22">
        <v>497870</v>
      </c>
      <c r="CIU22">
        <v>84251</v>
      </c>
      <c r="CIV22">
        <v>1915066</v>
      </c>
      <c r="CIW22">
        <v>16462</v>
      </c>
      <c r="CIX22">
        <v>220251</v>
      </c>
      <c r="CIY22">
        <v>16462</v>
      </c>
      <c r="CIZ22">
        <v>12104</v>
      </c>
      <c r="CJA22" s="2">
        <v>41274</v>
      </c>
      <c r="CJB22">
        <v>163667</v>
      </c>
      <c r="CJC22">
        <v>290624</v>
      </c>
      <c r="CJD22">
        <v>673</v>
      </c>
      <c r="CJE22">
        <v>42678</v>
      </c>
      <c r="CJF22">
        <v>2213</v>
      </c>
      <c r="CJG22">
        <v>69541</v>
      </c>
      <c r="CJH22" s="1" t="s">
        <v>3338</v>
      </c>
      <c r="CJI22">
        <v>162225</v>
      </c>
      <c r="CJJ22">
        <v>472094</v>
      </c>
      <c r="CJK22">
        <v>16875</v>
      </c>
      <c r="CJL22">
        <v>718303</v>
      </c>
      <c r="CJM22">
        <v>4315</v>
      </c>
      <c r="CJN22">
        <v>522</v>
      </c>
      <c r="CJO22">
        <v>4315</v>
      </c>
      <c r="CJP22">
        <v>1420</v>
      </c>
      <c r="CJQ22" s="2">
        <v>41274</v>
      </c>
      <c r="CJR22" s="1" t="s">
        <v>3338</v>
      </c>
      <c r="CJS22" s="1" t="s">
        <v>3338</v>
      </c>
      <c r="CJT22" s="1" t="s">
        <v>3338</v>
      </c>
      <c r="CJU22" s="1" t="s">
        <v>3338</v>
      </c>
      <c r="CJV22" s="1" t="s">
        <v>3338</v>
      </c>
      <c r="CJW22" s="1" t="s">
        <v>3338</v>
      </c>
      <c r="CJX22" s="1" t="s">
        <v>3338</v>
      </c>
      <c r="CJY22" s="1" t="s">
        <v>3338</v>
      </c>
      <c r="CJZ22" s="1" t="s">
        <v>3338</v>
      </c>
      <c r="CKA22" s="1" t="s">
        <v>3338</v>
      </c>
      <c r="CKB22" s="1" t="s">
        <v>3338</v>
      </c>
      <c r="CKC22" s="1" t="s">
        <v>3338</v>
      </c>
      <c r="CKD22" s="1" t="s">
        <v>3338</v>
      </c>
      <c r="CKE22" s="1" t="s">
        <v>3338</v>
      </c>
      <c r="CKF22" s="1" t="s">
        <v>3338</v>
      </c>
      <c r="CKG22" s="1" t="s">
        <v>3338</v>
      </c>
      <c r="CKH22" s="1" t="s">
        <v>3338</v>
      </c>
      <c r="CKI22" s="1" t="s">
        <v>3338</v>
      </c>
      <c r="CKK22" s="1" t="s">
        <v>3338</v>
      </c>
      <c r="CKL22" s="1" t="s">
        <v>3338</v>
      </c>
      <c r="CKM22" s="1" t="s">
        <v>3338</v>
      </c>
      <c r="CKN22" s="1" t="s">
        <v>3338</v>
      </c>
      <c r="CKR22" s="1" t="s">
        <v>3338</v>
      </c>
      <c r="CKS22" s="1" t="s">
        <v>3338</v>
      </c>
      <c r="CKT22" s="1" t="s">
        <v>3338</v>
      </c>
      <c r="CKU22" s="1" t="s">
        <v>3338</v>
      </c>
      <c r="CKW22" s="1" t="s">
        <v>3338</v>
      </c>
      <c r="CLN22" s="1" t="s">
        <v>3338</v>
      </c>
      <c r="CLO22" s="1" t="s">
        <v>3338</v>
      </c>
      <c r="CLP22" s="1" t="s">
        <v>3338</v>
      </c>
      <c r="CLQ22" s="1" t="s">
        <v>3338</v>
      </c>
      <c r="CLR22" s="1" t="s">
        <v>3338</v>
      </c>
      <c r="CLS22" s="1" t="s">
        <v>3338</v>
      </c>
      <c r="CLT22" s="1" t="s">
        <v>3338</v>
      </c>
      <c r="CLU22" s="1" t="s">
        <v>3338</v>
      </c>
      <c r="CLV22" s="1" t="s">
        <v>3338</v>
      </c>
      <c r="CLW22" s="1" t="s">
        <v>3338</v>
      </c>
      <c r="CLX22" s="1" t="s">
        <v>3338</v>
      </c>
      <c r="CLY22" s="1" t="s">
        <v>3338</v>
      </c>
      <c r="CLZ22" s="1" t="s">
        <v>3338</v>
      </c>
      <c r="CMA22" s="1" t="s">
        <v>3338</v>
      </c>
      <c r="CMB22" s="1" t="s">
        <v>3338</v>
      </c>
      <c r="CMC22" s="1" t="s">
        <v>3338</v>
      </c>
      <c r="CMD22" s="1" t="s">
        <v>3338</v>
      </c>
      <c r="CME22" s="1" t="s">
        <v>3338</v>
      </c>
      <c r="CMF22" s="1" t="s">
        <v>3338</v>
      </c>
      <c r="CMG22" s="1" t="s">
        <v>3338</v>
      </c>
      <c r="CMH22" s="1" t="s">
        <v>3338</v>
      </c>
      <c r="CMI22" s="1" t="s">
        <v>3338</v>
      </c>
      <c r="CMJ22" s="1" t="s">
        <v>3338</v>
      </c>
      <c r="CMK22" s="1" t="s">
        <v>3338</v>
      </c>
      <c r="CML22" s="1" t="s">
        <v>3338</v>
      </c>
      <c r="CMM22" s="1" t="s">
        <v>3338</v>
      </c>
      <c r="CMN22" s="1" t="s">
        <v>3338</v>
      </c>
      <c r="CMO22" s="1" t="s">
        <v>3338</v>
      </c>
      <c r="CMP22" s="1" t="s">
        <v>3338</v>
      </c>
      <c r="CMQ22" s="1" t="s">
        <v>3338</v>
      </c>
      <c r="CMR22" s="1" t="s">
        <v>3338</v>
      </c>
      <c r="CMS22" s="1" t="s">
        <v>3338</v>
      </c>
      <c r="CMT22">
        <v>2749</v>
      </c>
      <c r="CMU22">
        <v>10824</v>
      </c>
      <c r="CMV22">
        <v>9279</v>
      </c>
      <c r="CMW22">
        <v>-6812</v>
      </c>
      <c r="CMX22">
        <v>72</v>
      </c>
      <c r="CMY22">
        <v>4979</v>
      </c>
      <c r="CMZ22">
        <v>1624</v>
      </c>
      <c r="CNA22">
        <v>3628</v>
      </c>
      <c r="CNB22">
        <v>8665</v>
      </c>
      <c r="CNC22">
        <v>2</v>
      </c>
      <c r="CND22">
        <v>14734</v>
      </c>
      <c r="CNE22">
        <v>-7181</v>
      </c>
      <c r="CNF22">
        <v>0</v>
      </c>
      <c r="CNG22">
        <v>-7181</v>
      </c>
      <c r="CNH22">
        <v>288</v>
      </c>
      <c r="CNI22" s="2">
        <v>41274</v>
      </c>
    </row>
    <row r="23" spans="1:1023 1025:2047 2049:2401" x14ac:dyDescent="0.25">
      <c r="A23">
        <v>2013</v>
      </c>
      <c r="B23">
        <v>1513012</v>
      </c>
      <c r="C23">
        <v>1344389</v>
      </c>
      <c r="D23">
        <v>54630</v>
      </c>
      <c r="E23">
        <v>346198</v>
      </c>
      <c r="F23">
        <v>7215</v>
      </c>
      <c r="G23">
        <v>250666</v>
      </c>
      <c r="H23">
        <v>275110</v>
      </c>
      <c r="I23">
        <v>1517823</v>
      </c>
      <c r="J23">
        <v>707653</v>
      </c>
      <c r="K23">
        <v>997147</v>
      </c>
      <c r="L23">
        <v>5799706</v>
      </c>
      <c r="M23">
        <v>92368</v>
      </c>
      <c r="N23">
        <v>2101450</v>
      </c>
      <c r="O23">
        <v>92368</v>
      </c>
      <c r="P23">
        <v>12144</v>
      </c>
      <c r="Q23" s="2">
        <v>41639</v>
      </c>
      <c r="R23" s="1" t="s">
        <v>3338</v>
      </c>
      <c r="S23" s="1" t="s">
        <v>3338</v>
      </c>
      <c r="T23" s="1" t="s">
        <v>3338</v>
      </c>
      <c r="U23" s="1" t="s">
        <v>3338</v>
      </c>
      <c r="V23" s="1" t="s">
        <v>3338</v>
      </c>
      <c r="W23" s="1" t="s">
        <v>3338</v>
      </c>
      <c r="X23" s="1" t="s">
        <v>3338</v>
      </c>
      <c r="Y23" s="1" t="s">
        <v>3338</v>
      </c>
      <c r="Z23" s="1" t="s">
        <v>3338</v>
      </c>
      <c r="AA23" s="1" t="s">
        <v>3338</v>
      </c>
      <c r="AB23" s="1" t="s">
        <v>3338</v>
      </c>
      <c r="AC23" s="1" t="s">
        <v>3338</v>
      </c>
      <c r="AD23" s="1" t="s">
        <v>3338</v>
      </c>
      <c r="AE23" s="1" t="s">
        <v>3338</v>
      </c>
      <c r="AG23" s="1" t="s">
        <v>3338</v>
      </c>
      <c r="AH23">
        <v>71750</v>
      </c>
      <c r="AI23">
        <v>59575</v>
      </c>
      <c r="AJ23">
        <v>5143</v>
      </c>
      <c r="AK23">
        <v>-2208</v>
      </c>
      <c r="AL23">
        <v>1264</v>
      </c>
      <c r="AM23">
        <v>4011</v>
      </c>
      <c r="AN23">
        <v>15906</v>
      </c>
      <c r="AO23">
        <v>61188</v>
      </c>
      <c r="AP23">
        <v>54874</v>
      </c>
      <c r="AQ23">
        <v>457</v>
      </c>
      <c r="AR23">
        <v>134947</v>
      </c>
      <c r="AS23">
        <v>-2416</v>
      </c>
      <c r="AT23">
        <v>1179</v>
      </c>
      <c r="AU23">
        <v>-2416</v>
      </c>
      <c r="AV23">
        <v>248</v>
      </c>
      <c r="AW23" s="2">
        <v>41639</v>
      </c>
      <c r="BN23">
        <v>6484579</v>
      </c>
      <c r="BO23">
        <v>4990854</v>
      </c>
      <c r="BP23">
        <v>274715</v>
      </c>
      <c r="BQ23">
        <v>1906151</v>
      </c>
      <c r="BR23">
        <v>59150</v>
      </c>
      <c r="BS23">
        <v>696788</v>
      </c>
      <c r="BT23">
        <v>3192444</v>
      </c>
      <c r="BU23">
        <v>6788050</v>
      </c>
      <c r="BV23">
        <v>6749860</v>
      </c>
      <c r="BW23">
        <v>4414215</v>
      </c>
      <c r="BX23">
        <v>34598016</v>
      </c>
      <c r="BY23">
        <v>637677</v>
      </c>
      <c r="BZ23">
        <v>13919836</v>
      </c>
      <c r="CA23">
        <v>637677</v>
      </c>
      <c r="CB23">
        <v>40502</v>
      </c>
      <c r="CC23" s="2">
        <v>41639</v>
      </c>
      <c r="CD23">
        <v>6484579</v>
      </c>
      <c r="CE23">
        <v>4990854</v>
      </c>
      <c r="CF23">
        <v>274715</v>
      </c>
      <c r="CG23">
        <v>1906151</v>
      </c>
      <c r="CH23">
        <v>59150</v>
      </c>
      <c r="CI23">
        <v>696788</v>
      </c>
      <c r="CJ23">
        <v>3192444</v>
      </c>
      <c r="CK23">
        <v>6788050</v>
      </c>
      <c r="CL23">
        <v>6749860</v>
      </c>
      <c r="CM23">
        <v>4414215</v>
      </c>
      <c r="CN23">
        <v>34598016</v>
      </c>
      <c r="CO23">
        <v>637677</v>
      </c>
      <c r="CP23">
        <v>13919836</v>
      </c>
      <c r="CQ23">
        <v>637677</v>
      </c>
      <c r="CR23">
        <v>40502</v>
      </c>
      <c r="CS23" s="2">
        <v>41639</v>
      </c>
      <c r="CT23">
        <v>109521</v>
      </c>
      <c r="CU23">
        <v>104879</v>
      </c>
      <c r="CV23">
        <v>5355</v>
      </c>
      <c r="CW23" s="1" t="s">
        <v>3338</v>
      </c>
      <c r="CX23">
        <v>32692</v>
      </c>
      <c r="CY23">
        <v>686</v>
      </c>
      <c r="CZ23">
        <v>256264</v>
      </c>
      <c r="DA23">
        <v>414908</v>
      </c>
      <c r="DB23">
        <v>314799</v>
      </c>
      <c r="DC23">
        <v>2102</v>
      </c>
      <c r="DD23">
        <v>420235</v>
      </c>
      <c r="DE23">
        <v>2809</v>
      </c>
      <c r="DF23">
        <v>0</v>
      </c>
      <c r="DG23">
        <v>2809</v>
      </c>
      <c r="DH23">
        <v>436</v>
      </c>
      <c r="DI23" s="2">
        <v>41639</v>
      </c>
      <c r="DJ23" s="1" t="s">
        <v>3338</v>
      </c>
      <c r="DK23" s="1" t="s">
        <v>3338</v>
      </c>
      <c r="DL23" s="1" t="s">
        <v>3338</v>
      </c>
      <c r="DM23" s="1" t="s">
        <v>3338</v>
      </c>
      <c r="DN23" s="1" t="s">
        <v>3338</v>
      </c>
      <c r="DO23" s="1" t="s">
        <v>3338</v>
      </c>
      <c r="DP23" s="1" t="s">
        <v>3338</v>
      </c>
      <c r="DQ23" s="1" t="s">
        <v>3338</v>
      </c>
      <c r="DR23" s="1" t="s">
        <v>3338</v>
      </c>
      <c r="DS23" s="1" t="s">
        <v>3338</v>
      </c>
      <c r="DT23" s="1" t="s">
        <v>3338</v>
      </c>
      <c r="DU23" s="1" t="s">
        <v>3338</v>
      </c>
      <c r="DV23" s="1" t="s">
        <v>3338</v>
      </c>
      <c r="DW23" s="1" t="s">
        <v>3338</v>
      </c>
      <c r="DX23" s="1" t="s">
        <v>3338</v>
      </c>
      <c r="DY23" s="1" t="s">
        <v>3338</v>
      </c>
      <c r="DZ23">
        <v>1460732</v>
      </c>
      <c r="EA23">
        <v>288629</v>
      </c>
      <c r="EB23">
        <v>119382</v>
      </c>
      <c r="EC23">
        <v>4727</v>
      </c>
      <c r="ED23">
        <v>3350</v>
      </c>
      <c r="EE23">
        <v>17578</v>
      </c>
      <c r="EF23">
        <v>13845</v>
      </c>
      <c r="EG23">
        <v>1628807</v>
      </c>
      <c r="EH23">
        <v>362566</v>
      </c>
      <c r="EI23">
        <v>58032</v>
      </c>
      <c r="EJ23">
        <v>2022232</v>
      </c>
      <c r="EK23">
        <v>1276669</v>
      </c>
      <c r="EL23">
        <v>139929</v>
      </c>
      <c r="EM23">
        <v>1276669</v>
      </c>
      <c r="EN23">
        <v>47479</v>
      </c>
      <c r="EO23" s="2">
        <v>41639</v>
      </c>
      <c r="EP23">
        <v>2719</v>
      </c>
      <c r="EQ23">
        <v>8487</v>
      </c>
      <c r="ER23">
        <v>4450</v>
      </c>
      <c r="ES23">
        <v>2491</v>
      </c>
      <c r="ET23" s="1" t="s">
        <v>3338</v>
      </c>
      <c r="EU23">
        <v>280</v>
      </c>
      <c r="EV23">
        <v>531</v>
      </c>
      <c r="EW23">
        <v>4577</v>
      </c>
      <c r="EX23">
        <v>3344</v>
      </c>
      <c r="EY23">
        <v>31</v>
      </c>
      <c r="EZ23">
        <v>6090</v>
      </c>
      <c r="FA23">
        <v>1392</v>
      </c>
      <c r="FB23">
        <v>0</v>
      </c>
      <c r="FC23">
        <v>1392</v>
      </c>
      <c r="FD23">
        <v>666</v>
      </c>
      <c r="FE23" s="2">
        <v>41639</v>
      </c>
      <c r="FF23" s="1" t="s">
        <v>3338</v>
      </c>
      <c r="FG23" s="1" t="s">
        <v>3338</v>
      </c>
      <c r="FH23" s="1" t="s">
        <v>3338</v>
      </c>
      <c r="FI23" s="1" t="s">
        <v>3338</v>
      </c>
      <c r="FJ23" s="1" t="s">
        <v>3338</v>
      </c>
      <c r="FK23" s="1" t="s">
        <v>3338</v>
      </c>
      <c r="FL23" s="1" t="s">
        <v>3338</v>
      </c>
      <c r="FM23" s="1" t="s">
        <v>3338</v>
      </c>
      <c r="FN23" s="1" t="s">
        <v>3338</v>
      </c>
      <c r="FO23" s="1" t="s">
        <v>3338</v>
      </c>
      <c r="FP23" s="1" t="s">
        <v>3338</v>
      </c>
      <c r="FQ23" s="1" t="s">
        <v>3338</v>
      </c>
      <c r="FR23" s="1" t="s">
        <v>3338</v>
      </c>
      <c r="FS23" s="1" t="s">
        <v>3338</v>
      </c>
      <c r="FT23" s="1" t="s">
        <v>3338</v>
      </c>
      <c r="FU23" s="1" t="s">
        <v>3338</v>
      </c>
      <c r="FV23">
        <v>613146</v>
      </c>
      <c r="FW23">
        <v>481464</v>
      </c>
      <c r="FX23">
        <v>190097</v>
      </c>
      <c r="FY23">
        <v>185309</v>
      </c>
      <c r="FZ23">
        <v>1521</v>
      </c>
      <c r="GA23">
        <v>4278</v>
      </c>
      <c r="GB23">
        <v>13740</v>
      </c>
      <c r="GE23">
        <v>16</v>
      </c>
      <c r="GF23">
        <v>3748022</v>
      </c>
      <c r="GG23">
        <v>155753</v>
      </c>
      <c r="GH23">
        <v>340803</v>
      </c>
      <c r="GI23">
        <v>155753</v>
      </c>
      <c r="GK23" s="2">
        <v>41639</v>
      </c>
      <c r="GL23" s="1" t="s">
        <v>3338</v>
      </c>
      <c r="GM23" s="1" t="s">
        <v>3338</v>
      </c>
      <c r="GN23" s="1" t="s">
        <v>3338</v>
      </c>
      <c r="GO23" s="1" t="s">
        <v>3338</v>
      </c>
      <c r="GP23" s="1" t="s">
        <v>3338</v>
      </c>
      <c r="GQ23" s="1" t="s">
        <v>3338</v>
      </c>
      <c r="GR23" s="1" t="s">
        <v>3338</v>
      </c>
      <c r="GS23" s="1" t="s">
        <v>3338</v>
      </c>
      <c r="GT23" s="1" t="s">
        <v>3338</v>
      </c>
      <c r="GU23" s="1" t="s">
        <v>3338</v>
      </c>
      <c r="GV23" s="1" t="s">
        <v>3338</v>
      </c>
      <c r="GW23" s="1" t="s">
        <v>3338</v>
      </c>
      <c r="GX23" s="1" t="s">
        <v>3338</v>
      </c>
      <c r="GY23" s="1" t="s">
        <v>3338</v>
      </c>
      <c r="GZ23" s="1" t="s">
        <v>3338</v>
      </c>
      <c r="HA23" s="1" t="s">
        <v>3338</v>
      </c>
      <c r="HB23" s="1" t="s">
        <v>3338</v>
      </c>
      <c r="HC23" s="1" t="s">
        <v>3338</v>
      </c>
      <c r="HD23" s="1" t="s">
        <v>3338</v>
      </c>
      <c r="HE23" s="1" t="s">
        <v>3338</v>
      </c>
      <c r="HF23" s="1" t="s">
        <v>3338</v>
      </c>
      <c r="HG23" s="1" t="s">
        <v>3338</v>
      </c>
      <c r="HH23" s="1" t="s">
        <v>3338</v>
      </c>
      <c r="HI23" s="1" t="s">
        <v>3338</v>
      </c>
      <c r="HJ23" s="1" t="s">
        <v>3338</v>
      </c>
      <c r="HK23" s="1" t="s">
        <v>3338</v>
      </c>
      <c r="HL23" s="1" t="s">
        <v>3338</v>
      </c>
      <c r="HM23" s="1" t="s">
        <v>3338</v>
      </c>
      <c r="HN23" s="1" t="s">
        <v>3338</v>
      </c>
      <c r="HO23" s="1" t="s">
        <v>3338</v>
      </c>
      <c r="HP23" s="1" t="s">
        <v>3338</v>
      </c>
      <c r="HQ23" s="1" t="s">
        <v>3338</v>
      </c>
      <c r="HR23">
        <v>4578</v>
      </c>
      <c r="HS23">
        <v>10659</v>
      </c>
      <c r="HT23">
        <v>367</v>
      </c>
      <c r="HU23">
        <v>-3508</v>
      </c>
      <c r="HV23">
        <v>163</v>
      </c>
      <c r="HW23">
        <v>2283</v>
      </c>
      <c r="HX23">
        <v>11343</v>
      </c>
      <c r="HY23" s="1" t="s">
        <v>3338</v>
      </c>
      <c r="HZ23" s="1" t="s">
        <v>3338</v>
      </c>
      <c r="IA23">
        <v>1118</v>
      </c>
      <c r="IB23">
        <v>48727</v>
      </c>
      <c r="IC23">
        <v>-4208</v>
      </c>
      <c r="ID23">
        <v>16858</v>
      </c>
      <c r="IE23">
        <v>-4208</v>
      </c>
      <c r="IF23" s="1" t="s">
        <v>3338</v>
      </c>
      <c r="IG23" s="2">
        <v>41639</v>
      </c>
      <c r="IX23" s="1" t="s">
        <v>3338</v>
      </c>
      <c r="IY23" s="1" t="s">
        <v>3338</v>
      </c>
      <c r="JA23" s="1" t="s">
        <v>3338</v>
      </c>
      <c r="JC23" s="1" t="s">
        <v>3338</v>
      </c>
      <c r="JD23" s="1" t="s">
        <v>3338</v>
      </c>
      <c r="JH23" s="1" t="s">
        <v>3338</v>
      </c>
      <c r="JI23" s="1" t="s">
        <v>3338</v>
      </c>
      <c r="JJ23" s="1" t="s">
        <v>3338</v>
      </c>
      <c r="JK23" s="1" t="s">
        <v>3338</v>
      </c>
      <c r="JM23" s="1" t="s">
        <v>3338</v>
      </c>
      <c r="JN23" s="1" t="s">
        <v>3338</v>
      </c>
      <c r="JO23" s="1" t="s">
        <v>3338</v>
      </c>
      <c r="JQ23" s="1" t="s">
        <v>3338</v>
      </c>
      <c r="JR23" s="1" t="s">
        <v>3338</v>
      </c>
      <c r="JT23" s="1" t="s">
        <v>3338</v>
      </c>
      <c r="JX23" s="1" t="s">
        <v>3338</v>
      </c>
      <c r="JY23" s="1" t="s">
        <v>3338</v>
      </c>
      <c r="JZ23" s="1" t="s">
        <v>3338</v>
      </c>
      <c r="KA23" s="1" t="s">
        <v>3338</v>
      </c>
      <c r="KC23" s="1" t="s">
        <v>3338</v>
      </c>
      <c r="KD23">
        <v>67615</v>
      </c>
      <c r="KE23">
        <v>111696</v>
      </c>
      <c r="KF23">
        <v>29202</v>
      </c>
      <c r="KG23">
        <v>11369</v>
      </c>
      <c r="KH23">
        <v>2615</v>
      </c>
      <c r="KI23">
        <v>6040</v>
      </c>
      <c r="KJ23">
        <v>37803</v>
      </c>
      <c r="KK23">
        <v>118095</v>
      </c>
      <c r="KL23">
        <v>105573</v>
      </c>
      <c r="KM23">
        <v>6429</v>
      </c>
      <c r="KN23">
        <v>202199</v>
      </c>
      <c r="KO23">
        <v>4501</v>
      </c>
      <c r="KP23">
        <v>21809</v>
      </c>
      <c r="KQ23">
        <v>4501</v>
      </c>
      <c r="KR23">
        <v>20061</v>
      </c>
      <c r="KS23" s="2">
        <v>41639</v>
      </c>
      <c r="KT23">
        <v>463093</v>
      </c>
      <c r="KU23">
        <v>602327</v>
      </c>
      <c r="KV23">
        <v>204560</v>
      </c>
      <c r="KW23">
        <v>217558</v>
      </c>
      <c r="KX23">
        <v>1388</v>
      </c>
      <c r="KY23">
        <v>5071</v>
      </c>
      <c r="KZ23">
        <v>2316625</v>
      </c>
      <c r="LC23">
        <v>102277</v>
      </c>
      <c r="LD23">
        <v>6567861</v>
      </c>
      <c r="LE23">
        <v>141256</v>
      </c>
      <c r="LF23">
        <v>16124</v>
      </c>
      <c r="LG23">
        <v>141256</v>
      </c>
      <c r="LI23" s="2">
        <v>41639</v>
      </c>
      <c r="LZ23" s="1" t="s">
        <v>3338</v>
      </c>
      <c r="MA23" s="1" t="s">
        <v>3338</v>
      </c>
      <c r="MB23" s="1" t="s">
        <v>3338</v>
      </c>
      <c r="MC23" s="1" t="s">
        <v>3338</v>
      </c>
      <c r="MD23" s="1" t="s">
        <v>3338</v>
      </c>
      <c r="ME23" s="1" t="s">
        <v>3338</v>
      </c>
      <c r="MF23" s="1" t="s">
        <v>3338</v>
      </c>
      <c r="MG23" s="1" t="s">
        <v>3338</v>
      </c>
      <c r="MH23" s="1" t="s">
        <v>3338</v>
      </c>
      <c r="MI23" s="1" t="s">
        <v>3338</v>
      </c>
      <c r="MJ23" s="1" t="s">
        <v>3338</v>
      </c>
      <c r="MK23" s="1" t="s">
        <v>3338</v>
      </c>
      <c r="ML23" s="1" t="s">
        <v>3338</v>
      </c>
      <c r="MM23" s="1" t="s">
        <v>3338</v>
      </c>
      <c r="MN23" s="1" t="s">
        <v>3338</v>
      </c>
      <c r="MO23" s="1" t="s">
        <v>3338</v>
      </c>
      <c r="NF23">
        <v>142054</v>
      </c>
      <c r="NG23">
        <v>322480</v>
      </c>
      <c r="NH23">
        <v>53957</v>
      </c>
      <c r="NI23">
        <v>46716</v>
      </c>
      <c r="NJ23">
        <v>24543</v>
      </c>
      <c r="NK23">
        <v>11225</v>
      </c>
      <c r="NL23">
        <v>32594</v>
      </c>
      <c r="NM23">
        <v>193439</v>
      </c>
      <c r="NN23">
        <v>116478</v>
      </c>
      <c r="NO23">
        <v>38676</v>
      </c>
      <c r="NP23">
        <v>282597</v>
      </c>
      <c r="NQ23">
        <v>30476</v>
      </c>
      <c r="NR23">
        <v>21758</v>
      </c>
      <c r="NS23">
        <v>30476</v>
      </c>
      <c r="NT23">
        <v>1562</v>
      </c>
      <c r="NU23" s="2">
        <v>41639</v>
      </c>
      <c r="NV23" s="1" t="s">
        <v>3338</v>
      </c>
      <c r="NW23" s="1" t="s">
        <v>3338</v>
      </c>
      <c r="NY23" s="1" t="s">
        <v>3338</v>
      </c>
      <c r="NZ23" s="1" t="s">
        <v>3338</v>
      </c>
      <c r="OA23" s="1" t="s">
        <v>3338</v>
      </c>
      <c r="OB23" s="1" t="s">
        <v>3338</v>
      </c>
      <c r="OF23" s="1" t="s">
        <v>3338</v>
      </c>
      <c r="OG23" s="1" t="s">
        <v>3338</v>
      </c>
      <c r="OH23" s="1" t="s">
        <v>3338</v>
      </c>
      <c r="OI23" s="1" t="s">
        <v>3338</v>
      </c>
      <c r="OK23" s="1" t="s">
        <v>3338</v>
      </c>
      <c r="OL23">
        <v>1587381</v>
      </c>
      <c r="OM23">
        <v>2739902</v>
      </c>
      <c r="OO23">
        <v>-2278251</v>
      </c>
      <c r="OP23">
        <v>29156</v>
      </c>
      <c r="OQ23">
        <v>56830</v>
      </c>
      <c r="OR23">
        <v>8168400</v>
      </c>
      <c r="OV23">
        <v>40371263</v>
      </c>
      <c r="OW23">
        <v>-1761657</v>
      </c>
      <c r="OX23">
        <v>9597151</v>
      </c>
      <c r="OY23">
        <v>-1761657</v>
      </c>
      <c r="PA23" s="2">
        <v>41639</v>
      </c>
      <c r="PB23">
        <v>16866</v>
      </c>
      <c r="PC23">
        <v>32292</v>
      </c>
      <c r="PD23">
        <v>12262</v>
      </c>
      <c r="PE23">
        <v>6972</v>
      </c>
      <c r="PF23">
        <v>907</v>
      </c>
      <c r="PG23">
        <v>789</v>
      </c>
      <c r="PH23">
        <v>816</v>
      </c>
      <c r="PI23">
        <v>16761</v>
      </c>
      <c r="PJ23">
        <v>4654</v>
      </c>
      <c r="PK23">
        <v>2640</v>
      </c>
      <c r="PL23">
        <v>22801</v>
      </c>
      <c r="PM23">
        <v>4513</v>
      </c>
      <c r="PN23">
        <v>486</v>
      </c>
      <c r="PO23">
        <v>4513</v>
      </c>
      <c r="PP23">
        <v>749</v>
      </c>
      <c r="PQ23" s="2">
        <v>41639</v>
      </c>
      <c r="PR23">
        <v>818716</v>
      </c>
      <c r="PS23">
        <v>486236</v>
      </c>
      <c r="PU23">
        <v>58123</v>
      </c>
      <c r="PV23">
        <v>1437</v>
      </c>
      <c r="PW23">
        <v>6686</v>
      </c>
      <c r="PX23">
        <v>743775</v>
      </c>
      <c r="QB23">
        <v>9181553</v>
      </c>
      <c r="QC23">
        <v>-5000</v>
      </c>
      <c r="QD23">
        <v>2290427</v>
      </c>
      <c r="QE23">
        <v>-5000</v>
      </c>
      <c r="QG23" s="2">
        <v>41639</v>
      </c>
      <c r="QH23">
        <v>818716</v>
      </c>
      <c r="QI23">
        <v>486236</v>
      </c>
      <c r="QK23">
        <v>58123</v>
      </c>
      <c r="QL23">
        <v>1437</v>
      </c>
      <c r="QM23">
        <v>6686</v>
      </c>
      <c r="QN23">
        <v>743775</v>
      </c>
      <c r="QR23">
        <v>9181553</v>
      </c>
      <c r="QS23">
        <v>-5000</v>
      </c>
      <c r="QT23">
        <v>2290427</v>
      </c>
      <c r="QU23">
        <v>-5000</v>
      </c>
      <c r="QW23" s="2">
        <v>41639</v>
      </c>
      <c r="QX23" s="1" t="s">
        <v>3338</v>
      </c>
      <c r="QY23" s="1" t="s">
        <v>3338</v>
      </c>
      <c r="RA23" s="1" t="s">
        <v>3338</v>
      </c>
      <c r="RB23" s="1" t="s">
        <v>3338</v>
      </c>
      <c r="RC23" s="1" t="s">
        <v>3338</v>
      </c>
      <c r="RD23" s="1" t="s">
        <v>3338</v>
      </c>
      <c r="RH23" s="1" t="s">
        <v>3338</v>
      </c>
      <c r="RI23" s="1" t="s">
        <v>3338</v>
      </c>
      <c r="RJ23" s="1" t="s">
        <v>3338</v>
      </c>
      <c r="RK23" s="1" t="s">
        <v>3338</v>
      </c>
      <c r="RM23" s="1" t="s">
        <v>3338</v>
      </c>
      <c r="RN23">
        <v>96911</v>
      </c>
      <c r="RO23">
        <v>141048</v>
      </c>
      <c r="RP23">
        <v>72578</v>
      </c>
      <c r="RQ23">
        <v>-6182</v>
      </c>
      <c r="RR23">
        <v>1868</v>
      </c>
      <c r="RS23">
        <v>7757</v>
      </c>
      <c r="RT23">
        <v>137961</v>
      </c>
      <c r="RU23">
        <v>132487</v>
      </c>
      <c r="RV23">
        <v>191656</v>
      </c>
      <c r="RW23">
        <v>18992</v>
      </c>
      <c r="RX23">
        <v>309025</v>
      </c>
      <c r="RY23">
        <v>-7190</v>
      </c>
      <c r="RZ23">
        <v>19141</v>
      </c>
      <c r="SA23">
        <v>-7190</v>
      </c>
      <c r="SB23">
        <v>2424</v>
      </c>
      <c r="SC23" s="2">
        <v>41639</v>
      </c>
      <c r="ST23" s="1" t="s">
        <v>3338</v>
      </c>
      <c r="SU23" s="1" t="s">
        <v>3338</v>
      </c>
      <c r="SV23" s="1" t="s">
        <v>3338</v>
      </c>
      <c r="SW23" s="1" t="s">
        <v>3338</v>
      </c>
      <c r="SX23" s="1" t="s">
        <v>3338</v>
      </c>
      <c r="SY23" s="1" t="s">
        <v>3338</v>
      </c>
      <c r="SZ23" s="1" t="s">
        <v>3338</v>
      </c>
      <c r="TA23" s="1" t="s">
        <v>3338</v>
      </c>
      <c r="TB23" s="1" t="s">
        <v>3338</v>
      </c>
      <c r="TC23" s="1" t="s">
        <v>3338</v>
      </c>
      <c r="TD23" s="1" t="s">
        <v>3338</v>
      </c>
      <c r="TE23" s="1" t="s">
        <v>3338</v>
      </c>
      <c r="TF23" s="1" t="s">
        <v>3338</v>
      </c>
      <c r="TG23" s="1" t="s">
        <v>3338</v>
      </c>
      <c r="TH23" s="1" t="s">
        <v>3338</v>
      </c>
      <c r="TI23" s="1" t="s">
        <v>3338</v>
      </c>
      <c r="TJ23" s="1" t="s">
        <v>3338</v>
      </c>
      <c r="TK23" s="1" t="s">
        <v>3338</v>
      </c>
      <c r="TL23" s="1" t="s">
        <v>3338</v>
      </c>
      <c r="TM23" s="1" t="s">
        <v>3338</v>
      </c>
      <c r="TN23" s="1" t="s">
        <v>3338</v>
      </c>
      <c r="TO23" s="1" t="s">
        <v>3338</v>
      </c>
      <c r="TP23" s="1" t="s">
        <v>3338</v>
      </c>
      <c r="TQ23" s="1" t="s">
        <v>3338</v>
      </c>
      <c r="TR23" s="1" t="s">
        <v>3338</v>
      </c>
      <c r="TS23" s="1" t="s">
        <v>3338</v>
      </c>
      <c r="TT23" s="1" t="s">
        <v>3338</v>
      </c>
      <c r="TU23" s="1" t="s">
        <v>3338</v>
      </c>
      <c r="TV23" s="1" t="s">
        <v>3338</v>
      </c>
      <c r="TW23" s="1" t="s">
        <v>3338</v>
      </c>
      <c r="TX23" s="1" t="s">
        <v>3338</v>
      </c>
      <c r="TY23" s="1" t="s">
        <v>3338</v>
      </c>
      <c r="TZ23">
        <v>9776</v>
      </c>
      <c r="UA23">
        <v>39139</v>
      </c>
      <c r="UB23">
        <v>21952</v>
      </c>
      <c r="UC23">
        <v>843</v>
      </c>
      <c r="UD23">
        <v>1312</v>
      </c>
      <c r="UE23">
        <v>1842</v>
      </c>
      <c r="UF23">
        <v>3406</v>
      </c>
      <c r="UG23">
        <v>26793</v>
      </c>
      <c r="UH23">
        <v>27484</v>
      </c>
      <c r="UI23">
        <v>54</v>
      </c>
      <c r="UJ23">
        <v>41406</v>
      </c>
      <c r="UK23">
        <v>101</v>
      </c>
      <c r="UL23">
        <v>2219</v>
      </c>
      <c r="UM23">
        <v>101</v>
      </c>
      <c r="UN23">
        <v>411</v>
      </c>
      <c r="UO23" s="2">
        <v>41639</v>
      </c>
      <c r="UP23">
        <v>115953</v>
      </c>
      <c r="UQ23">
        <v>7303</v>
      </c>
      <c r="UR23">
        <v>2050</v>
      </c>
      <c r="US23">
        <v>843</v>
      </c>
      <c r="UT23">
        <v>1712</v>
      </c>
      <c r="UU23">
        <v>1706</v>
      </c>
      <c r="UV23">
        <v>3879</v>
      </c>
      <c r="UW23">
        <v>8761</v>
      </c>
      <c r="UX23">
        <v>6204</v>
      </c>
      <c r="UY23">
        <v>0</v>
      </c>
      <c r="UZ23">
        <v>162105</v>
      </c>
      <c r="VA23">
        <v>245</v>
      </c>
      <c r="VB23">
        <v>4615</v>
      </c>
      <c r="VC23">
        <v>245</v>
      </c>
      <c r="VD23">
        <v>125</v>
      </c>
      <c r="VE23" s="2">
        <v>41639</v>
      </c>
      <c r="VF23" s="1" t="s">
        <v>3338</v>
      </c>
      <c r="VG23" s="1" t="s">
        <v>3338</v>
      </c>
      <c r="VH23" s="1" t="s">
        <v>3338</v>
      </c>
      <c r="VI23" s="1" t="s">
        <v>3338</v>
      </c>
      <c r="VJ23" s="1" t="s">
        <v>3338</v>
      </c>
      <c r="VK23" s="1" t="s">
        <v>3338</v>
      </c>
      <c r="VL23" s="1" t="s">
        <v>3338</v>
      </c>
      <c r="VM23" s="1" t="s">
        <v>3338</v>
      </c>
      <c r="VN23" s="1" t="s">
        <v>3338</v>
      </c>
      <c r="VO23" s="1" t="s">
        <v>3338</v>
      </c>
      <c r="VP23" s="1" t="s">
        <v>3338</v>
      </c>
      <c r="VQ23" s="1" t="s">
        <v>3338</v>
      </c>
      <c r="VR23" s="1" t="s">
        <v>3338</v>
      </c>
      <c r="VS23" s="1" t="s">
        <v>3338</v>
      </c>
      <c r="VT23" s="1" t="s">
        <v>3338</v>
      </c>
      <c r="VU23" s="1" t="s">
        <v>3338</v>
      </c>
      <c r="VV23">
        <v>182140</v>
      </c>
      <c r="VW23" s="1" t="s">
        <v>3338</v>
      </c>
      <c r="VX23" s="1" t="s">
        <v>3338</v>
      </c>
      <c r="VY23" s="1" t="s">
        <v>3338</v>
      </c>
      <c r="VZ23">
        <v>30</v>
      </c>
      <c r="WA23">
        <v>524</v>
      </c>
      <c r="WB23">
        <v>275</v>
      </c>
      <c r="WC23" s="1" t="s">
        <v>3338</v>
      </c>
      <c r="WD23" s="1" t="s">
        <v>3338</v>
      </c>
      <c r="WE23">
        <v>739</v>
      </c>
      <c r="WF23">
        <v>1131380</v>
      </c>
      <c r="WG23">
        <v>4848</v>
      </c>
      <c r="WH23">
        <v>136895</v>
      </c>
      <c r="WI23">
        <v>4848</v>
      </c>
      <c r="WJ23" s="1" t="s">
        <v>3338</v>
      </c>
      <c r="WK23" s="2">
        <v>41639</v>
      </c>
      <c r="WL23">
        <v>182140</v>
      </c>
      <c r="WM23" s="1" t="s">
        <v>3338</v>
      </c>
      <c r="WN23" s="1" t="s">
        <v>3338</v>
      </c>
      <c r="WO23" s="1" t="s">
        <v>3338</v>
      </c>
      <c r="WP23">
        <v>30</v>
      </c>
      <c r="WQ23">
        <v>524</v>
      </c>
      <c r="WR23">
        <v>275</v>
      </c>
      <c r="WS23" s="1" t="s">
        <v>3338</v>
      </c>
      <c r="WT23" s="1" t="s">
        <v>3338</v>
      </c>
      <c r="WU23">
        <v>739</v>
      </c>
      <c r="WV23">
        <v>1131380</v>
      </c>
      <c r="WW23">
        <v>4848</v>
      </c>
      <c r="WX23">
        <v>136895</v>
      </c>
      <c r="WY23">
        <v>4848</v>
      </c>
      <c r="WZ23" s="1" t="s">
        <v>3338</v>
      </c>
      <c r="XA23" s="2">
        <v>41639</v>
      </c>
      <c r="XB23">
        <v>233009</v>
      </c>
      <c r="XC23">
        <v>165480</v>
      </c>
      <c r="XE23" s="1" t="s">
        <v>3338</v>
      </c>
      <c r="XF23">
        <v>611</v>
      </c>
      <c r="XG23">
        <v>1789</v>
      </c>
      <c r="XH23">
        <v>599500</v>
      </c>
      <c r="XL23">
        <v>1605710</v>
      </c>
      <c r="XM23">
        <v>48913</v>
      </c>
      <c r="XN23">
        <v>524951</v>
      </c>
      <c r="XO23">
        <v>48913</v>
      </c>
      <c r="XQ23" s="2">
        <v>41639</v>
      </c>
      <c r="XR23" s="1" t="s">
        <v>3338</v>
      </c>
      <c r="XS23" s="1" t="s">
        <v>3338</v>
      </c>
      <c r="XT23" s="1" t="s">
        <v>3338</v>
      </c>
      <c r="XU23" s="1" t="s">
        <v>3338</v>
      </c>
      <c r="XV23" s="1" t="s">
        <v>3338</v>
      </c>
      <c r="XW23" s="1" t="s">
        <v>3338</v>
      </c>
      <c r="XX23" s="1" t="s">
        <v>3338</v>
      </c>
      <c r="XY23" s="1" t="s">
        <v>3338</v>
      </c>
      <c r="XZ23" s="1" t="s">
        <v>3338</v>
      </c>
      <c r="YA23" s="1" t="s">
        <v>3338</v>
      </c>
      <c r="YB23" s="1" t="s">
        <v>3338</v>
      </c>
      <c r="YC23" s="1" t="s">
        <v>3338</v>
      </c>
      <c r="YD23" s="1" t="s">
        <v>3338</v>
      </c>
      <c r="YE23" s="1" t="s">
        <v>3338</v>
      </c>
      <c r="YF23" s="1" t="s">
        <v>3338</v>
      </c>
      <c r="YG23" s="1" t="s">
        <v>3338</v>
      </c>
      <c r="YH23" s="1" t="s">
        <v>3338</v>
      </c>
      <c r="YI23" s="1" t="s">
        <v>3338</v>
      </c>
      <c r="YK23" s="1" t="s">
        <v>3338</v>
      </c>
      <c r="YL23" s="1" t="s">
        <v>3338</v>
      </c>
      <c r="YM23" s="1" t="s">
        <v>3338</v>
      </c>
      <c r="YN23" s="1" t="s">
        <v>3338</v>
      </c>
      <c r="YR23" s="1" t="s">
        <v>3338</v>
      </c>
      <c r="YS23" s="1" t="s">
        <v>3338</v>
      </c>
      <c r="YT23" s="1" t="s">
        <v>3338</v>
      </c>
      <c r="YU23" s="1" t="s">
        <v>3338</v>
      </c>
      <c r="YW23" s="1" t="s">
        <v>3338</v>
      </c>
      <c r="YX23" s="1" t="s">
        <v>3338</v>
      </c>
      <c r="YY23" s="1" t="s">
        <v>3338</v>
      </c>
      <c r="YZ23" s="1" t="s">
        <v>3338</v>
      </c>
      <c r="ZA23" s="1" t="s">
        <v>3338</v>
      </c>
      <c r="ZB23" s="1" t="s">
        <v>3338</v>
      </c>
      <c r="ZC23" s="1" t="s">
        <v>3338</v>
      </c>
      <c r="ZD23" s="1" t="s">
        <v>3338</v>
      </c>
      <c r="ZE23" s="1" t="s">
        <v>3338</v>
      </c>
      <c r="ZF23" s="1" t="s">
        <v>3338</v>
      </c>
      <c r="ZH23" s="1" t="s">
        <v>3338</v>
      </c>
      <c r="ZI23" s="1" t="s">
        <v>3338</v>
      </c>
      <c r="ZJ23" s="1" t="s">
        <v>3338</v>
      </c>
      <c r="ZK23" s="1" t="s">
        <v>3338</v>
      </c>
      <c r="ZM23" s="1" t="s">
        <v>3338</v>
      </c>
      <c r="ZN23">
        <v>1302</v>
      </c>
      <c r="ZO23">
        <v>159024</v>
      </c>
      <c r="ZP23">
        <v>67616</v>
      </c>
      <c r="ZQ23">
        <v>5836</v>
      </c>
      <c r="ZR23">
        <v>4194</v>
      </c>
      <c r="ZS23">
        <v>5611</v>
      </c>
      <c r="ZT23">
        <v>90925</v>
      </c>
      <c r="ZU23">
        <v>105523</v>
      </c>
      <c r="ZV23">
        <v>137023</v>
      </c>
      <c r="ZW23">
        <v>4042</v>
      </c>
      <c r="ZX23">
        <v>145385</v>
      </c>
      <c r="ZY23">
        <v>-746</v>
      </c>
      <c r="ZZ23">
        <v>409</v>
      </c>
      <c r="AAA23">
        <v>-746</v>
      </c>
      <c r="AAB23" s="1" t="s">
        <v>3338</v>
      </c>
      <c r="AAC23" s="2">
        <v>41639</v>
      </c>
      <c r="AAD23">
        <v>19237</v>
      </c>
      <c r="AAE23">
        <v>48453</v>
      </c>
      <c r="AAF23">
        <v>28896</v>
      </c>
      <c r="AAG23">
        <v>519</v>
      </c>
      <c r="AAH23">
        <v>267</v>
      </c>
      <c r="AAI23">
        <v>412</v>
      </c>
      <c r="AAJ23">
        <v>1414</v>
      </c>
      <c r="AAK23">
        <v>19356</v>
      </c>
      <c r="AAL23">
        <v>13866</v>
      </c>
      <c r="AAM23">
        <v>2939</v>
      </c>
      <c r="AAN23">
        <v>41834</v>
      </c>
      <c r="AAO23">
        <v>-124</v>
      </c>
      <c r="AAP23">
        <v>3943</v>
      </c>
      <c r="AAQ23">
        <v>-124</v>
      </c>
      <c r="AAR23">
        <v>556</v>
      </c>
      <c r="AAS23" s="2">
        <v>41639</v>
      </c>
      <c r="AAT23" s="1" t="s">
        <v>3338</v>
      </c>
      <c r="AAU23" s="1" t="s">
        <v>3338</v>
      </c>
      <c r="AAV23" s="1" t="s">
        <v>3338</v>
      </c>
      <c r="AAW23" s="1" t="s">
        <v>3338</v>
      </c>
      <c r="AAX23" s="1" t="s">
        <v>3338</v>
      </c>
      <c r="AAY23" s="1" t="s">
        <v>3338</v>
      </c>
      <c r="AAZ23" s="1" t="s">
        <v>3338</v>
      </c>
      <c r="ABA23" s="1" t="s">
        <v>3338</v>
      </c>
      <c r="ABB23" s="1" t="s">
        <v>3338</v>
      </c>
      <c r="ABC23" s="1" t="s">
        <v>3338</v>
      </c>
      <c r="ABD23" s="1" t="s">
        <v>3338</v>
      </c>
      <c r="ABE23" s="1" t="s">
        <v>3338</v>
      </c>
      <c r="ABF23" s="1" t="s">
        <v>3338</v>
      </c>
      <c r="ABG23" s="1" t="s">
        <v>3338</v>
      </c>
      <c r="ABI23" s="1" t="s">
        <v>3338</v>
      </c>
      <c r="ABJ23" s="1" t="s">
        <v>3338</v>
      </c>
      <c r="ABK23" s="1" t="s">
        <v>3338</v>
      </c>
      <c r="ABL23" s="1" t="s">
        <v>3338</v>
      </c>
      <c r="ABM23" s="1" t="s">
        <v>3338</v>
      </c>
      <c r="ABN23" s="1" t="s">
        <v>3338</v>
      </c>
      <c r="ABO23" s="1" t="s">
        <v>3338</v>
      </c>
      <c r="ABP23" s="1" t="s">
        <v>3338</v>
      </c>
      <c r="ABS23" s="1" t="s">
        <v>3338</v>
      </c>
      <c r="ABT23" s="1" t="s">
        <v>3338</v>
      </c>
      <c r="ABU23" s="1" t="s">
        <v>3338</v>
      </c>
      <c r="ABV23" s="1" t="s">
        <v>3338</v>
      </c>
      <c r="ABW23" s="1" t="s">
        <v>3338</v>
      </c>
      <c r="ABY23" s="1" t="s">
        <v>3338</v>
      </c>
      <c r="ABZ23">
        <v>333643</v>
      </c>
      <c r="ACA23">
        <v>254080</v>
      </c>
      <c r="ACC23">
        <v>40214</v>
      </c>
      <c r="ACD23">
        <v>0</v>
      </c>
      <c r="ACE23">
        <v>8248</v>
      </c>
      <c r="ACF23">
        <v>716944</v>
      </c>
      <c r="ACJ23">
        <v>3730172</v>
      </c>
      <c r="ACK23">
        <v>3742</v>
      </c>
      <c r="ACL23">
        <v>832396</v>
      </c>
      <c r="ACM23">
        <v>3742</v>
      </c>
      <c r="ACO23" s="2">
        <v>41639</v>
      </c>
      <c r="ACP23" s="1" t="s">
        <v>3338</v>
      </c>
      <c r="ACQ23" s="1" t="s">
        <v>3338</v>
      </c>
      <c r="ACR23" s="1" t="s">
        <v>3338</v>
      </c>
      <c r="ACS23" s="1" t="s">
        <v>3338</v>
      </c>
      <c r="ACT23" s="1" t="s">
        <v>3338</v>
      </c>
      <c r="ACU23" s="1" t="s">
        <v>3338</v>
      </c>
      <c r="ACV23" s="1" t="s">
        <v>3338</v>
      </c>
      <c r="ACW23" s="1" t="s">
        <v>3338</v>
      </c>
      <c r="ACX23" s="1" t="s">
        <v>3338</v>
      </c>
      <c r="ACY23" s="1" t="s">
        <v>3338</v>
      </c>
      <c r="ACZ23" s="1" t="s">
        <v>3338</v>
      </c>
      <c r="ADA23" s="1" t="s">
        <v>3338</v>
      </c>
      <c r="ADB23" s="1" t="s">
        <v>3338</v>
      </c>
      <c r="ADC23" s="1" t="s">
        <v>3338</v>
      </c>
      <c r="ADD23" s="1" t="s">
        <v>3338</v>
      </c>
      <c r="ADE23" s="1" t="s">
        <v>3338</v>
      </c>
      <c r="ADF23">
        <v>8663</v>
      </c>
      <c r="ADG23">
        <v>26917</v>
      </c>
      <c r="ADH23">
        <v>12566</v>
      </c>
      <c r="ADI23">
        <v>2103</v>
      </c>
      <c r="ADJ23">
        <v>1231</v>
      </c>
      <c r="ADK23">
        <v>920</v>
      </c>
      <c r="ADL23">
        <v>3824</v>
      </c>
      <c r="ADM23">
        <v>13932</v>
      </c>
      <c r="ADN23">
        <v>9043</v>
      </c>
      <c r="ADO23">
        <v>88</v>
      </c>
      <c r="ADP23">
        <v>24221</v>
      </c>
      <c r="ADQ23">
        <v>1125</v>
      </c>
      <c r="ADR23">
        <v>5114</v>
      </c>
      <c r="ADS23">
        <v>1125</v>
      </c>
      <c r="ADT23">
        <v>206</v>
      </c>
      <c r="ADU23" s="2">
        <v>41639</v>
      </c>
      <c r="ADV23">
        <v>353</v>
      </c>
      <c r="ADW23">
        <v>1298</v>
      </c>
      <c r="ADX23">
        <v>0</v>
      </c>
      <c r="ADY23" s="1" t="s">
        <v>3338</v>
      </c>
      <c r="ADZ23">
        <v>25</v>
      </c>
      <c r="AEA23">
        <v>121</v>
      </c>
      <c r="AEB23">
        <v>0</v>
      </c>
      <c r="AEC23">
        <v>1222</v>
      </c>
      <c r="AED23">
        <v>1333</v>
      </c>
      <c r="AEE23">
        <v>8</v>
      </c>
      <c r="AEF23">
        <v>1718</v>
      </c>
      <c r="AEG23">
        <v>136</v>
      </c>
      <c r="AEH23">
        <v>0</v>
      </c>
      <c r="AEI23">
        <v>136</v>
      </c>
      <c r="AEJ23">
        <v>382</v>
      </c>
      <c r="AEK23" s="2">
        <v>41639</v>
      </c>
      <c r="AEL23" s="1" t="s">
        <v>3338</v>
      </c>
      <c r="AEM23" s="1" t="s">
        <v>3338</v>
      </c>
      <c r="AEO23" s="1" t="s">
        <v>3338</v>
      </c>
      <c r="AEP23" s="1" t="s">
        <v>3338</v>
      </c>
      <c r="AEQ23" s="1" t="s">
        <v>3338</v>
      </c>
      <c r="AER23" s="1" t="s">
        <v>3338</v>
      </c>
      <c r="AEV23" s="1" t="s">
        <v>3338</v>
      </c>
      <c r="AEW23" s="1" t="s">
        <v>3338</v>
      </c>
      <c r="AEX23" s="1" t="s">
        <v>3338</v>
      </c>
      <c r="AEY23" s="1" t="s">
        <v>3338</v>
      </c>
      <c r="AFA23" s="1" t="s">
        <v>3338</v>
      </c>
      <c r="AFB23" s="1" t="s">
        <v>3338</v>
      </c>
      <c r="AFC23" s="1" t="s">
        <v>3338</v>
      </c>
      <c r="AFE23" s="1" t="s">
        <v>3338</v>
      </c>
      <c r="AFF23" s="1" t="s">
        <v>3338</v>
      </c>
      <c r="AFG23" s="1" t="s">
        <v>3338</v>
      </c>
      <c r="AFH23" s="1" t="s">
        <v>3338</v>
      </c>
      <c r="AFL23" s="1" t="s">
        <v>3338</v>
      </c>
      <c r="AFM23" s="1" t="s">
        <v>3338</v>
      </c>
      <c r="AFN23" s="1" t="s">
        <v>3338</v>
      </c>
      <c r="AFO23" s="1" t="s">
        <v>3338</v>
      </c>
      <c r="AFQ23" s="1" t="s">
        <v>3338</v>
      </c>
      <c r="AGH23" s="1" t="s">
        <v>3338</v>
      </c>
      <c r="AGI23" s="1" t="s">
        <v>3338</v>
      </c>
      <c r="AGJ23" s="1" t="s">
        <v>3338</v>
      </c>
      <c r="AGK23" s="1" t="s">
        <v>3338</v>
      </c>
      <c r="AGL23" s="1" t="s">
        <v>3338</v>
      </c>
      <c r="AGM23" s="1" t="s">
        <v>3338</v>
      </c>
      <c r="AGN23" s="1" t="s">
        <v>3338</v>
      </c>
      <c r="AGO23" s="1" t="s">
        <v>3338</v>
      </c>
      <c r="AGP23" s="1" t="s">
        <v>3338</v>
      </c>
      <c r="AGQ23" s="1" t="s">
        <v>3338</v>
      </c>
      <c r="AGR23" s="1" t="s">
        <v>3338</v>
      </c>
      <c r="AGS23" s="1" t="s">
        <v>3338</v>
      </c>
      <c r="AGT23" s="1" t="s">
        <v>3338</v>
      </c>
      <c r="AGU23" s="1" t="s">
        <v>3338</v>
      </c>
      <c r="AGV23" s="1" t="s">
        <v>3338</v>
      </c>
      <c r="AGW23" s="1" t="s">
        <v>3338</v>
      </c>
      <c r="AID23">
        <v>1650794</v>
      </c>
      <c r="AIE23">
        <v>7838629</v>
      </c>
      <c r="AIF23">
        <v>464340</v>
      </c>
      <c r="AIG23">
        <v>793282</v>
      </c>
      <c r="AIH23">
        <v>3898</v>
      </c>
      <c r="AII23">
        <v>21483</v>
      </c>
      <c r="AIJ23">
        <v>7163018</v>
      </c>
      <c r="AIM23">
        <v>57111</v>
      </c>
      <c r="AIN23">
        <v>37201117</v>
      </c>
      <c r="AIO23">
        <v>336580</v>
      </c>
      <c r="AIP23">
        <v>369409</v>
      </c>
      <c r="AIQ23">
        <v>336580</v>
      </c>
      <c r="AIR23" s="1" t="s">
        <v>3338</v>
      </c>
      <c r="AIS23" s="2">
        <v>41639</v>
      </c>
      <c r="AIT23">
        <v>6152263</v>
      </c>
      <c r="AIU23">
        <v>8069223</v>
      </c>
      <c r="AIW23">
        <v>-319170</v>
      </c>
      <c r="AIX23">
        <v>90862</v>
      </c>
      <c r="AIY23">
        <v>177845</v>
      </c>
      <c r="AIZ23">
        <v>51406735</v>
      </c>
      <c r="AJD23">
        <v>194936183</v>
      </c>
      <c r="AJE23">
        <v>-1439043</v>
      </c>
      <c r="AJF23">
        <v>44709895</v>
      </c>
      <c r="AJG23">
        <v>-1439043</v>
      </c>
      <c r="AJI23" s="2">
        <v>41639</v>
      </c>
      <c r="AJJ23" s="1" t="s">
        <v>3338</v>
      </c>
      <c r="AJK23" s="1" t="s">
        <v>3338</v>
      </c>
      <c r="AJM23" s="1" t="s">
        <v>3338</v>
      </c>
      <c r="AJN23" s="1" t="s">
        <v>3338</v>
      </c>
      <c r="AJP23" s="1" t="s">
        <v>3338</v>
      </c>
      <c r="AJT23" s="1" t="s">
        <v>3338</v>
      </c>
      <c r="AJU23" s="1" t="s">
        <v>3338</v>
      </c>
      <c r="AJV23" s="1" t="s">
        <v>3338</v>
      </c>
      <c r="AJW23" s="1" t="s">
        <v>3338</v>
      </c>
      <c r="AJY23" s="1" t="s">
        <v>3338</v>
      </c>
      <c r="AJZ23" s="1" t="s">
        <v>3338</v>
      </c>
      <c r="AKA23" s="1" t="s">
        <v>3338</v>
      </c>
      <c r="AKC23" s="1" t="s">
        <v>3338</v>
      </c>
      <c r="AKD23" s="1" t="s">
        <v>3338</v>
      </c>
      <c r="AKE23" s="1" t="s">
        <v>3338</v>
      </c>
      <c r="AKF23" s="1" t="s">
        <v>3338</v>
      </c>
      <c r="AKJ23" s="1" t="s">
        <v>3338</v>
      </c>
      <c r="AKK23" s="1" t="s">
        <v>3338</v>
      </c>
      <c r="AKL23" s="1" t="s">
        <v>3338</v>
      </c>
      <c r="AKM23" s="1" t="s">
        <v>3338</v>
      </c>
      <c r="AKO23" s="1" t="s">
        <v>3338</v>
      </c>
      <c r="AKP23" s="1" t="s">
        <v>3338</v>
      </c>
      <c r="AKQ23" s="1" t="s">
        <v>3338</v>
      </c>
      <c r="AKS23" s="1" t="s">
        <v>3338</v>
      </c>
      <c r="AKT23" s="1" t="s">
        <v>3338</v>
      </c>
      <c r="AKU23" s="1" t="s">
        <v>3338</v>
      </c>
      <c r="AKV23" s="1" t="s">
        <v>3338</v>
      </c>
      <c r="AKZ23" s="1" t="s">
        <v>3338</v>
      </c>
      <c r="ALA23" s="1" t="s">
        <v>3338</v>
      </c>
      <c r="ALB23" s="1" t="s">
        <v>3338</v>
      </c>
      <c r="ALC23" s="1" t="s">
        <v>3338</v>
      </c>
      <c r="ALE23" s="1" t="s">
        <v>3338</v>
      </c>
      <c r="ALF23" s="1" t="s">
        <v>3338</v>
      </c>
      <c r="ALG23" s="1" t="s">
        <v>3338</v>
      </c>
      <c r="ALI23" s="1" t="s">
        <v>3338</v>
      </c>
      <c r="ALJ23" s="1" t="s">
        <v>3338</v>
      </c>
      <c r="ALK23" s="1" t="s">
        <v>3338</v>
      </c>
      <c r="ALL23" s="1" t="s">
        <v>3338</v>
      </c>
      <c r="ALP23" s="1" t="s">
        <v>3338</v>
      </c>
      <c r="ALQ23" s="1" t="s">
        <v>3338</v>
      </c>
      <c r="ALR23" s="1" t="s">
        <v>3338</v>
      </c>
      <c r="ALS23" s="1" t="s">
        <v>3338</v>
      </c>
      <c r="ALU23" s="1" t="s">
        <v>3338</v>
      </c>
      <c r="ALV23" s="1" t="s">
        <v>3338</v>
      </c>
      <c r="ALW23" s="1" t="s">
        <v>3338</v>
      </c>
      <c r="ALY23" s="1" t="s">
        <v>3338</v>
      </c>
      <c r="ALZ23" s="1" t="s">
        <v>3338</v>
      </c>
      <c r="AMA23" s="1" t="s">
        <v>3338</v>
      </c>
      <c r="AMB23" s="1" t="s">
        <v>3338</v>
      </c>
      <c r="AMF23" s="1" t="s">
        <v>3338</v>
      </c>
      <c r="AMG23" s="1" t="s">
        <v>3338</v>
      </c>
      <c r="AMH23" s="1" t="s">
        <v>3338</v>
      </c>
      <c r="AMI23" s="1" t="s">
        <v>3338</v>
      </c>
      <c r="AMK23" s="1" t="s">
        <v>3338</v>
      </c>
      <c r="AML23">
        <v>6285</v>
      </c>
      <c r="AMM23">
        <v>178602</v>
      </c>
      <c r="AMN23">
        <v>18168</v>
      </c>
      <c r="AMO23">
        <v>-21393</v>
      </c>
      <c r="AMP23">
        <v>102</v>
      </c>
      <c r="AMQ23">
        <v>10792</v>
      </c>
      <c r="AMR23">
        <v>106479</v>
      </c>
      <c r="AMS23">
        <v>179383</v>
      </c>
      <c r="AMT23">
        <v>285597</v>
      </c>
      <c r="AMU23">
        <v>4570</v>
      </c>
      <c r="AMV23">
        <v>331378</v>
      </c>
      <c r="AMW23">
        <v>-25042</v>
      </c>
      <c r="AMX23">
        <v>24432</v>
      </c>
      <c r="AMY23">
        <v>-25042</v>
      </c>
      <c r="AMZ23">
        <v>70989</v>
      </c>
      <c r="ANA23" s="2">
        <v>41639</v>
      </c>
      <c r="ANB23" s="1" t="s">
        <v>3338</v>
      </c>
      <c r="ANC23" s="1" t="s">
        <v>3338</v>
      </c>
      <c r="AND23" s="1" t="s">
        <v>3338</v>
      </c>
      <c r="ANE23" s="1" t="s">
        <v>3338</v>
      </c>
      <c r="ANF23" s="1" t="s">
        <v>3338</v>
      </c>
      <c r="ANG23" s="1" t="s">
        <v>3338</v>
      </c>
      <c r="ANH23" s="1" t="s">
        <v>3338</v>
      </c>
      <c r="ANI23" s="1" t="s">
        <v>3338</v>
      </c>
      <c r="ANJ23" s="1" t="s">
        <v>3338</v>
      </c>
      <c r="ANK23" s="1" t="s">
        <v>3338</v>
      </c>
      <c r="ANL23" s="1" t="s">
        <v>3338</v>
      </c>
      <c r="ANM23" s="1" t="s">
        <v>3338</v>
      </c>
      <c r="ANN23" s="1" t="s">
        <v>3338</v>
      </c>
      <c r="ANO23" s="1" t="s">
        <v>3338</v>
      </c>
      <c r="ANP23" s="1" t="s">
        <v>3338</v>
      </c>
      <c r="ANQ23" s="1" t="s">
        <v>3338</v>
      </c>
      <c r="ANR23" s="1" t="s">
        <v>3338</v>
      </c>
      <c r="ANS23" s="1" t="s">
        <v>3338</v>
      </c>
      <c r="ANU23" s="1" t="s">
        <v>3338</v>
      </c>
      <c r="ANV23" s="1" t="s">
        <v>3338</v>
      </c>
      <c r="ANW23" s="1" t="s">
        <v>3338</v>
      </c>
      <c r="ANX23" s="1" t="s">
        <v>3338</v>
      </c>
      <c r="AOB23" s="1" t="s">
        <v>3338</v>
      </c>
      <c r="AOC23" s="1" t="s">
        <v>3338</v>
      </c>
      <c r="AOD23" s="1" t="s">
        <v>3338</v>
      </c>
      <c r="AOE23" s="1" t="s">
        <v>3338</v>
      </c>
      <c r="AOG23" s="1" t="s">
        <v>3338</v>
      </c>
      <c r="AOH23" s="1" t="s">
        <v>3338</v>
      </c>
      <c r="AOI23" s="1" t="s">
        <v>3338</v>
      </c>
      <c r="AOK23" s="1" t="s">
        <v>3338</v>
      </c>
      <c r="AOL23" s="1" t="s">
        <v>3338</v>
      </c>
      <c r="AOM23" s="1" t="s">
        <v>3338</v>
      </c>
      <c r="AON23" s="1" t="s">
        <v>3338</v>
      </c>
      <c r="AOR23" s="1" t="s">
        <v>3338</v>
      </c>
      <c r="AOS23" s="1" t="s">
        <v>3338</v>
      </c>
      <c r="AOT23" s="1" t="s">
        <v>3338</v>
      </c>
      <c r="AOU23" s="1" t="s">
        <v>3338</v>
      </c>
      <c r="AOW23" s="1" t="s">
        <v>3338</v>
      </c>
      <c r="APN23">
        <v>4032944</v>
      </c>
      <c r="APO23">
        <v>2966866</v>
      </c>
      <c r="APQ23">
        <v>347190</v>
      </c>
      <c r="APR23">
        <v>86198</v>
      </c>
      <c r="APS23">
        <v>63179</v>
      </c>
      <c r="APT23">
        <v>8233694</v>
      </c>
      <c r="APX23">
        <v>60719474</v>
      </c>
      <c r="APY23">
        <v>7176</v>
      </c>
      <c r="APZ23">
        <v>13536775</v>
      </c>
      <c r="AQA23">
        <v>7176</v>
      </c>
      <c r="AQC23" s="2">
        <v>41639</v>
      </c>
      <c r="AQD23" s="1" t="s">
        <v>3338</v>
      </c>
      <c r="AQE23" s="1" t="s">
        <v>3338</v>
      </c>
      <c r="AQG23" s="1" t="s">
        <v>3338</v>
      </c>
      <c r="AQH23" s="1" t="s">
        <v>3338</v>
      </c>
      <c r="AQJ23" s="1" t="s">
        <v>3338</v>
      </c>
      <c r="AQN23" s="1" t="s">
        <v>3338</v>
      </c>
      <c r="AQO23" s="1" t="s">
        <v>3338</v>
      </c>
      <c r="AQP23" s="1" t="s">
        <v>3338</v>
      </c>
      <c r="AQQ23" s="1" t="s">
        <v>3338</v>
      </c>
      <c r="AQS23" s="1" t="s">
        <v>3338</v>
      </c>
      <c r="AQT23">
        <v>1897666</v>
      </c>
      <c r="AQU23">
        <v>375500</v>
      </c>
      <c r="AQV23">
        <v>169580</v>
      </c>
      <c r="AQW23">
        <v>97509</v>
      </c>
      <c r="AQX23">
        <v>52347</v>
      </c>
      <c r="AQY23">
        <v>1815</v>
      </c>
      <c r="AQZ23">
        <v>302445</v>
      </c>
      <c r="ARC23">
        <v>36553</v>
      </c>
      <c r="ARD23">
        <v>4548009</v>
      </c>
      <c r="ARE23">
        <v>-4212</v>
      </c>
      <c r="ARF23">
        <v>2094897</v>
      </c>
      <c r="ARG23">
        <v>-4212</v>
      </c>
      <c r="ARI23" s="2">
        <v>41639</v>
      </c>
      <c r="ARJ23">
        <v>41882</v>
      </c>
      <c r="ARK23">
        <v>3549</v>
      </c>
      <c r="ARL23" s="1" t="s">
        <v>3338</v>
      </c>
      <c r="ARM23">
        <v>-2019</v>
      </c>
      <c r="ARN23">
        <v>18</v>
      </c>
      <c r="ARO23">
        <v>3146</v>
      </c>
      <c r="ARP23">
        <v>23729</v>
      </c>
      <c r="ARQ23" s="1" t="s">
        <v>3338</v>
      </c>
      <c r="ARR23" s="1" t="s">
        <v>3338</v>
      </c>
      <c r="ARS23">
        <v>311</v>
      </c>
      <c r="ART23">
        <v>84749</v>
      </c>
      <c r="ARU23">
        <v>-3627</v>
      </c>
      <c r="ARV23">
        <v>10409</v>
      </c>
      <c r="ARW23">
        <v>-3627</v>
      </c>
      <c r="ARX23" s="1" t="s">
        <v>3338</v>
      </c>
      <c r="ARY23" s="2">
        <v>41639</v>
      </c>
      <c r="ARZ23">
        <v>2776608</v>
      </c>
      <c r="ASA23">
        <v>84235</v>
      </c>
      <c r="ASB23">
        <v>9785</v>
      </c>
      <c r="ASC23">
        <v>-819618</v>
      </c>
      <c r="ASD23">
        <v>0</v>
      </c>
      <c r="ASE23">
        <v>127</v>
      </c>
      <c r="ASF23">
        <v>0</v>
      </c>
      <c r="ASI23">
        <v>2</v>
      </c>
      <c r="ASJ23">
        <v>2745877</v>
      </c>
      <c r="ASK23">
        <v>-556775</v>
      </c>
      <c r="ASL23">
        <v>0</v>
      </c>
      <c r="ASM23">
        <v>-556775</v>
      </c>
      <c r="ASO23" s="2">
        <v>41639</v>
      </c>
      <c r="ASP23">
        <v>53574</v>
      </c>
      <c r="ASQ23">
        <v>91724</v>
      </c>
      <c r="ASR23">
        <v>36754</v>
      </c>
      <c r="ASS23">
        <v>3392</v>
      </c>
      <c r="AST23">
        <v>2591</v>
      </c>
      <c r="ASU23">
        <v>6369</v>
      </c>
      <c r="ASV23">
        <v>27765</v>
      </c>
      <c r="ASW23">
        <v>74782</v>
      </c>
      <c r="ASX23">
        <v>60187</v>
      </c>
      <c r="ASY23">
        <v>334</v>
      </c>
      <c r="ASZ23">
        <v>121175</v>
      </c>
      <c r="ATA23">
        <v>751</v>
      </c>
      <c r="ATB23">
        <v>7116</v>
      </c>
      <c r="ATC23">
        <v>751</v>
      </c>
      <c r="ATD23">
        <v>759</v>
      </c>
      <c r="ATE23" s="2">
        <v>41639</v>
      </c>
      <c r="ATF23" s="1" t="s">
        <v>3338</v>
      </c>
      <c r="ATG23" s="1" t="s">
        <v>3338</v>
      </c>
      <c r="ATH23" s="1" t="s">
        <v>3338</v>
      </c>
      <c r="ATI23" s="1" t="s">
        <v>3338</v>
      </c>
      <c r="ATJ23" s="1" t="s">
        <v>3338</v>
      </c>
      <c r="ATK23" s="1" t="s">
        <v>3338</v>
      </c>
      <c r="ATL23" s="1" t="s">
        <v>3338</v>
      </c>
      <c r="ATM23" s="1" t="s">
        <v>3338</v>
      </c>
      <c r="ATN23" s="1" t="s">
        <v>3338</v>
      </c>
      <c r="ATO23" s="1" t="s">
        <v>3338</v>
      </c>
      <c r="ATP23" s="1" t="s">
        <v>3338</v>
      </c>
      <c r="ATQ23" s="1" t="s">
        <v>3338</v>
      </c>
      <c r="ATR23" s="1" t="s">
        <v>3338</v>
      </c>
      <c r="ATS23" s="1" t="s">
        <v>3338</v>
      </c>
      <c r="ATT23" s="1" t="s">
        <v>3338</v>
      </c>
      <c r="ATU23" s="1" t="s">
        <v>3338</v>
      </c>
      <c r="ATV23">
        <v>4639</v>
      </c>
      <c r="ATW23">
        <v>65215</v>
      </c>
      <c r="ATX23">
        <v>38622</v>
      </c>
      <c r="ATY23">
        <v>4240</v>
      </c>
      <c r="ATZ23">
        <v>864</v>
      </c>
      <c r="AUA23">
        <v>1572</v>
      </c>
      <c r="AUB23">
        <v>4339</v>
      </c>
      <c r="AUC23">
        <v>16362</v>
      </c>
      <c r="AUD23">
        <v>17460</v>
      </c>
      <c r="AUE23">
        <v>2184</v>
      </c>
      <c r="AUF23">
        <v>29659</v>
      </c>
      <c r="AUG23">
        <v>298</v>
      </c>
      <c r="AUH23">
        <v>5905</v>
      </c>
      <c r="AUI23">
        <v>298</v>
      </c>
      <c r="AUJ23">
        <v>1165</v>
      </c>
      <c r="AUK23" s="2">
        <v>41639</v>
      </c>
      <c r="AUL23" s="1" t="s">
        <v>3338</v>
      </c>
      <c r="AUM23" s="1" t="s">
        <v>3338</v>
      </c>
      <c r="AUN23" s="1" t="s">
        <v>3338</v>
      </c>
      <c r="AUO23" s="1" t="s">
        <v>3338</v>
      </c>
      <c r="AUP23" s="1" t="s">
        <v>3338</v>
      </c>
      <c r="AUQ23" s="1" t="s">
        <v>3338</v>
      </c>
      <c r="AUR23" s="1" t="s">
        <v>3338</v>
      </c>
      <c r="AUS23" s="1" t="s">
        <v>3338</v>
      </c>
      <c r="AUT23" s="1" t="s">
        <v>3338</v>
      </c>
      <c r="AUU23" s="1" t="s">
        <v>3338</v>
      </c>
      <c r="AUV23" s="1" t="s">
        <v>3338</v>
      </c>
      <c r="AUW23" s="1" t="s">
        <v>3338</v>
      </c>
      <c r="AUX23" s="1" t="s">
        <v>3338</v>
      </c>
      <c r="AUY23" s="1" t="s">
        <v>3338</v>
      </c>
      <c r="AVA23" s="1" t="s">
        <v>3338</v>
      </c>
      <c r="AVR23" s="1" t="s">
        <v>3338</v>
      </c>
      <c r="AVS23" s="1" t="s">
        <v>3338</v>
      </c>
      <c r="AVT23" s="1" t="s">
        <v>3338</v>
      </c>
      <c r="AVU23" s="1" t="s">
        <v>3338</v>
      </c>
      <c r="AVV23" s="1" t="s">
        <v>3338</v>
      </c>
      <c r="AVW23" s="1" t="s">
        <v>3338</v>
      </c>
      <c r="AVX23" s="1" t="s">
        <v>3338</v>
      </c>
      <c r="AVY23" s="1" t="s">
        <v>3338</v>
      </c>
      <c r="AVZ23" s="1" t="s">
        <v>3338</v>
      </c>
      <c r="AWA23" s="1" t="s">
        <v>3338</v>
      </c>
      <c r="AWB23" s="1" t="s">
        <v>3338</v>
      </c>
      <c r="AWC23" s="1" t="s">
        <v>3338</v>
      </c>
      <c r="AWD23" s="1" t="s">
        <v>3338</v>
      </c>
      <c r="AWE23" s="1" t="s">
        <v>3338</v>
      </c>
      <c r="AWG23" s="1" t="s">
        <v>3338</v>
      </c>
      <c r="AWH23">
        <v>41882</v>
      </c>
      <c r="AWI23">
        <v>3549</v>
      </c>
      <c r="AWJ23" s="1" t="s">
        <v>3338</v>
      </c>
      <c r="AWK23">
        <v>-2019</v>
      </c>
      <c r="AWL23">
        <v>18</v>
      </c>
      <c r="AWM23">
        <v>3146</v>
      </c>
      <c r="AWN23">
        <v>23729</v>
      </c>
      <c r="AWO23" s="1" t="s">
        <v>3338</v>
      </c>
      <c r="AWP23" s="1" t="s">
        <v>3338</v>
      </c>
      <c r="AWQ23">
        <v>311</v>
      </c>
      <c r="AWR23">
        <v>84749</v>
      </c>
      <c r="AWS23">
        <v>-3627</v>
      </c>
      <c r="AWT23">
        <v>10409</v>
      </c>
      <c r="AWU23">
        <v>-3627</v>
      </c>
      <c r="AWV23" s="1" t="s">
        <v>3338</v>
      </c>
      <c r="AWW23" s="2">
        <v>41639</v>
      </c>
      <c r="AWX23">
        <v>8140525</v>
      </c>
      <c r="AWY23">
        <v>5372943</v>
      </c>
      <c r="AXA23" s="1" t="s">
        <v>3338</v>
      </c>
      <c r="AXB23">
        <v>40291</v>
      </c>
      <c r="AXC23">
        <v>172276</v>
      </c>
      <c r="AXD23">
        <v>23100562</v>
      </c>
      <c r="AXH23">
        <v>123190023</v>
      </c>
      <c r="AXI23">
        <v>-606295</v>
      </c>
      <c r="AXJ23">
        <v>22737216</v>
      </c>
      <c r="AXK23">
        <v>-606295</v>
      </c>
      <c r="AXM23" s="2">
        <v>41639</v>
      </c>
      <c r="AXN23" s="1" t="s">
        <v>3338</v>
      </c>
      <c r="AXO23" s="1" t="s">
        <v>3338</v>
      </c>
      <c r="AXQ23" s="1" t="s">
        <v>3338</v>
      </c>
      <c r="AXR23" s="1" t="s">
        <v>3338</v>
      </c>
      <c r="AXS23" s="1" t="s">
        <v>3338</v>
      </c>
      <c r="AXT23" s="1" t="s">
        <v>3338</v>
      </c>
      <c r="AXX23" s="1" t="s">
        <v>3338</v>
      </c>
      <c r="AXY23" s="1" t="s">
        <v>3338</v>
      </c>
      <c r="AXZ23" s="1" t="s">
        <v>3338</v>
      </c>
      <c r="AYA23" s="1" t="s">
        <v>3338</v>
      </c>
      <c r="AYC23" s="1" t="s">
        <v>3338</v>
      </c>
      <c r="AYT23">
        <v>4032944</v>
      </c>
      <c r="AYU23">
        <v>2966866</v>
      </c>
      <c r="AYW23">
        <v>347190</v>
      </c>
      <c r="AYX23">
        <v>86198</v>
      </c>
      <c r="AYY23">
        <v>63179</v>
      </c>
      <c r="AYZ23">
        <v>8233694</v>
      </c>
      <c r="AZD23">
        <v>60719474</v>
      </c>
      <c r="AZE23">
        <v>7176</v>
      </c>
      <c r="AZF23">
        <v>13536775</v>
      </c>
      <c r="AZG23">
        <v>7176</v>
      </c>
      <c r="AZI23" s="2">
        <v>41639</v>
      </c>
      <c r="BAP23" s="1" t="s">
        <v>3338</v>
      </c>
      <c r="BAQ23" s="1" t="s">
        <v>3338</v>
      </c>
      <c r="BAS23" s="1" t="s">
        <v>3338</v>
      </c>
      <c r="BAT23" s="1" t="s">
        <v>3338</v>
      </c>
      <c r="BAU23" s="1" t="s">
        <v>3338</v>
      </c>
      <c r="BAV23" s="1" t="s">
        <v>3338</v>
      </c>
      <c r="BAZ23" s="1" t="s">
        <v>3338</v>
      </c>
      <c r="BBA23" s="1" t="s">
        <v>3338</v>
      </c>
      <c r="BBB23" s="1" t="s">
        <v>3338</v>
      </c>
      <c r="BBC23" s="1" t="s">
        <v>3338</v>
      </c>
      <c r="BBE23" s="1" t="s">
        <v>3338</v>
      </c>
      <c r="BBF23" s="1" t="s">
        <v>3338</v>
      </c>
      <c r="BBG23" s="1" t="s">
        <v>3338</v>
      </c>
      <c r="BBI23" s="1" t="s">
        <v>3338</v>
      </c>
      <c r="BBJ23" s="1" t="s">
        <v>3338</v>
      </c>
      <c r="BBL23" s="1" t="s">
        <v>3338</v>
      </c>
      <c r="BBP23" s="1" t="s">
        <v>3338</v>
      </c>
      <c r="BBQ23" s="1" t="s">
        <v>3338</v>
      </c>
      <c r="BBR23" s="1" t="s">
        <v>3338</v>
      </c>
      <c r="BBS23" s="1" t="s">
        <v>3338</v>
      </c>
      <c r="BBU23" s="1" t="s">
        <v>3338</v>
      </c>
      <c r="BBV23" s="1" t="s">
        <v>3338</v>
      </c>
      <c r="BBW23" s="1" t="s">
        <v>3338</v>
      </c>
      <c r="BBY23" s="1" t="s">
        <v>3338</v>
      </c>
      <c r="BBZ23" s="1" t="s">
        <v>3338</v>
      </c>
      <c r="BCA23" s="1" t="s">
        <v>3338</v>
      </c>
      <c r="BCB23" s="1" t="s">
        <v>3338</v>
      </c>
      <c r="BCF23" s="1" t="s">
        <v>3338</v>
      </c>
      <c r="BCG23" s="1" t="s">
        <v>3338</v>
      </c>
      <c r="BCH23" s="1" t="s">
        <v>3338</v>
      </c>
      <c r="BCI23" s="1" t="s">
        <v>3338</v>
      </c>
      <c r="BCK23" s="1" t="s">
        <v>3338</v>
      </c>
      <c r="BCL23">
        <v>1936174</v>
      </c>
      <c r="BCM23">
        <v>1495519</v>
      </c>
      <c r="BCO23">
        <v>215495</v>
      </c>
      <c r="BCP23">
        <v>30966</v>
      </c>
      <c r="BCQ23">
        <v>29416</v>
      </c>
      <c r="BCR23">
        <v>2668126</v>
      </c>
      <c r="BCV23">
        <v>32461096</v>
      </c>
      <c r="BCW23">
        <v>53033</v>
      </c>
      <c r="BCX23">
        <v>3692747</v>
      </c>
      <c r="BCY23">
        <v>53033</v>
      </c>
      <c r="BDA23" s="2">
        <v>41639</v>
      </c>
      <c r="BEH23">
        <v>424350</v>
      </c>
      <c r="BEI23">
        <v>1566143</v>
      </c>
      <c r="BEJ23">
        <v>791673</v>
      </c>
      <c r="BEK23">
        <v>119686</v>
      </c>
      <c r="BEL23">
        <v>115435</v>
      </c>
      <c r="BEM23">
        <v>89642</v>
      </c>
      <c r="BEN23">
        <v>177159</v>
      </c>
      <c r="BEO23">
        <v>619396</v>
      </c>
      <c r="BEP23">
        <v>559899</v>
      </c>
      <c r="BEQ23">
        <v>105981</v>
      </c>
      <c r="BER23">
        <v>1252121</v>
      </c>
      <c r="BES23">
        <v>89016</v>
      </c>
      <c r="BET23">
        <v>259173</v>
      </c>
      <c r="BEU23">
        <v>89016</v>
      </c>
      <c r="BEV23">
        <v>4122</v>
      </c>
      <c r="BEW23" s="2">
        <v>41639</v>
      </c>
      <c r="BEX23">
        <v>121787</v>
      </c>
      <c r="BEY23">
        <v>33472</v>
      </c>
      <c r="BEZ23">
        <v>-7901</v>
      </c>
      <c r="BFA23">
        <v>-18179</v>
      </c>
      <c r="BFB23">
        <v>157</v>
      </c>
      <c r="BFC23">
        <v>601</v>
      </c>
      <c r="BFD23">
        <v>198306</v>
      </c>
      <c r="BFE23">
        <v>198253</v>
      </c>
      <c r="BFF23">
        <v>257284</v>
      </c>
      <c r="BFG23">
        <v>13648</v>
      </c>
      <c r="BFH23">
        <v>503794</v>
      </c>
      <c r="BFI23">
        <v>-20681</v>
      </c>
      <c r="BFJ23">
        <v>113286</v>
      </c>
      <c r="BFK23">
        <v>-20681</v>
      </c>
      <c r="BFL23">
        <v>6470</v>
      </c>
      <c r="BFM23" s="2">
        <v>41639</v>
      </c>
      <c r="BFN23" s="1" t="s">
        <v>3338</v>
      </c>
      <c r="BFO23" s="1" t="s">
        <v>3338</v>
      </c>
      <c r="BFQ23" s="1" t="s">
        <v>3338</v>
      </c>
      <c r="BFR23" s="1" t="s">
        <v>3338</v>
      </c>
      <c r="BFS23" s="1" t="s">
        <v>3338</v>
      </c>
      <c r="BFT23" s="1" t="s">
        <v>3338</v>
      </c>
      <c r="BFX23" s="1" t="s">
        <v>3338</v>
      </c>
      <c r="BFY23" s="1" t="s">
        <v>3338</v>
      </c>
      <c r="BFZ23" s="1" t="s">
        <v>3338</v>
      </c>
      <c r="BGA23" s="1" t="s">
        <v>3338</v>
      </c>
      <c r="BGC23" s="1" t="s">
        <v>3338</v>
      </c>
      <c r="BGT23">
        <v>112904</v>
      </c>
      <c r="BGU23">
        <v>378417</v>
      </c>
      <c r="BGV23">
        <v>155975</v>
      </c>
      <c r="BGW23">
        <v>18135</v>
      </c>
      <c r="BGX23">
        <v>2726</v>
      </c>
      <c r="BGY23">
        <v>13836</v>
      </c>
      <c r="BGZ23">
        <v>44884</v>
      </c>
      <c r="BHA23">
        <v>212297</v>
      </c>
      <c r="BHB23">
        <v>190802</v>
      </c>
      <c r="BHC23">
        <v>36100</v>
      </c>
      <c r="BHD23">
        <v>322255</v>
      </c>
      <c r="BHE23">
        <v>6435</v>
      </c>
      <c r="BHF23">
        <v>16338</v>
      </c>
      <c r="BHG23">
        <v>6435</v>
      </c>
      <c r="BHH23">
        <v>7267</v>
      </c>
      <c r="BHI23" s="2">
        <v>41639</v>
      </c>
      <c r="BHJ23">
        <v>21977</v>
      </c>
      <c r="BHK23">
        <v>66544</v>
      </c>
      <c r="BHL23">
        <v>862</v>
      </c>
      <c r="BHM23">
        <v>42742</v>
      </c>
      <c r="BHN23">
        <v>407</v>
      </c>
      <c r="BHO23">
        <v>360</v>
      </c>
      <c r="BHP23">
        <v>1171705</v>
      </c>
      <c r="BHS23">
        <v>48885</v>
      </c>
      <c r="BHT23">
        <v>2002050</v>
      </c>
      <c r="BHU23">
        <v>7002</v>
      </c>
      <c r="BHV23">
        <v>35216</v>
      </c>
      <c r="BHW23">
        <v>7002</v>
      </c>
      <c r="BHY23" s="2">
        <v>41639</v>
      </c>
      <c r="BHZ23" s="1" t="s">
        <v>3338</v>
      </c>
      <c r="BIA23" s="1" t="s">
        <v>3338</v>
      </c>
      <c r="BIC23" s="1" t="s">
        <v>3338</v>
      </c>
      <c r="BID23" s="1" t="s">
        <v>3338</v>
      </c>
      <c r="BIE23" s="1" t="s">
        <v>3338</v>
      </c>
      <c r="BIF23" s="1" t="s">
        <v>3338</v>
      </c>
      <c r="BIJ23" s="1" t="s">
        <v>3338</v>
      </c>
      <c r="BIK23" s="1" t="s">
        <v>3338</v>
      </c>
      <c r="BIL23" s="1" t="s">
        <v>3338</v>
      </c>
      <c r="BIM23" s="1" t="s">
        <v>3338</v>
      </c>
      <c r="BIO23" s="1" t="s">
        <v>3338</v>
      </c>
      <c r="BIP23" s="1" t="s">
        <v>3338</v>
      </c>
      <c r="BIQ23" s="1" t="s">
        <v>3338</v>
      </c>
      <c r="BIR23" s="1" t="s">
        <v>3338</v>
      </c>
      <c r="BIS23" s="1" t="s">
        <v>3338</v>
      </c>
      <c r="BIT23" s="1" t="s">
        <v>3338</v>
      </c>
      <c r="BIU23" s="1" t="s">
        <v>3338</v>
      </c>
      <c r="BIV23" s="1" t="s">
        <v>3338</v>
      </c>
      <c r="BIW23" s="1" t="s">
        <v>3338</v>
      </c>
      <c r="BIX23" s="1" t="s">
        <v>3338</v>
      </c>
      <c r="BIY23" s="1" t="s">
        <v>3338</v>
      </c>
      <c r="BIZ23" s="1" t="s">
        <v>3338</v>
      </c>
      <c r="BJA23" s="1" t="s">
        <v>3338</v>
      </c>
      <c r="BJB23" s="1" t="s">
        <v>3338</v>
      </c>
      <c r="BJC23" s="1" t="s">
        <v>3338</v>
      </c>
      <c r="BJD23" s="1" t="s">
        <v>3338</v>
      </c>
      <c r="BJE23" s="1" t="s">
        <v>3338</v>
      </c>
      <c r="BJV23" s="1" t="s">
        <v>3338</v>
      </c>
      <c r="BJW23" s="1" t="s">
        <v>3338</v>
      </c>
      <c r="BJX23" s="1" t="s">
        <v>3338</v>
      </c>
      <c r="BJY23" s="1" t="s">
        <v>3338</v>
      </c>
      <c r="BJZ23" s="1" t="s">
        <v>3338</v>
      </c>
      <c r="BKA23" s="1" t="s">
        <v>3338</v>
      </c>
      <c r="BKB23" s="1" t="s">
        <v>3338</v>
      </c>
      <c r="BKC23" s="1" t="s">
        <v>3338</v>
      </c>
      <c r="BKD23" s="1" t="s">
        <v>3338</v>
      </c>
      <c r="BKE23" s="1" t="s">
        <v>3338</v>
      </c>
      <c r="BKF23" s="1" t="s">
        <v>3338</v>
      </c>
      <c r="BKG23" s="1" t="s">
        <v>3338</v>
      </c>
      <c r="BKH23" s="1" t="s">
        <v>3338</v>
      </c>
      <c r="BKI23" s="1" t="s">
        <v>3338</v>
      </c>
      <c r="BKJ23" s="1" t="s">
        <v>3338</v>
      </c>
      <c r="BKK23" s="1" t="s">
        <v>3338</v>
      </c>
      <c r="BKL23" s="1" t="s">
        <v>3338</v>
      </c>
      <c r="BKM23" s="1" t="s">
        <v>3338</v>
      </c>
      <c r="BKN23" s="1" t="s">
        <v>3338</v>
      </c>
      <c r="BKO23" s="1" t="s">
        <v>3338</v>
      </c>
      <c r="BKP23" s="1" t="s">
        <v>3338</v>
      </c>
      <c r="BKQ23" s="1" t="s">
        <v>3338</v>
      </c>
      <c r="BKR23" s="1" t="s">
        <v>3338</v>
      </c>
      <c r="BKS23" s="1" t="s">
        <v>3338</v>
      </c>
      <c r="BKT23" s="1" t="s">
        <v>3338</v>
      </c>
      <c r="BKU23" s="1" t="s">
        <v>3338</v>
      </c>
      <c r="BKV23" s="1" t="s">
        <v>3338</v>
      </c>
      <c r="BKW23" s="1" t="s">
        <v>3338</v>
      </c>
      <c r="BKX23" s="1" t="s">
        <v>3338</v>
      </c>
      <c r="BKY23" s="1" t="s">
        <v>3338</v>
      </c>
      <c r="BKZ23" s="1" t="s">
        <v>3338</v>
      </c>
      <c r="BLA23" s="1" t="s">
        <v>3338</v>
      </c>
      <c r="BLB23" s="1" t="s">
        <v>3338</v>
      </c>
      <c r="BLC23" s="1" t="s">
        <v>3338</v>
      </c>
      <c r="BLD23" s="1" t="s">
        <v>3338</v>
      </c>
      <c r="BLE23" s="1" t="s">
        <v>3338</v>
      </c>
      <c r="BLF23" s="1" t="s">
        <v>3338</v>
      </c>
      <c r="BLG23" s="1" t="s">
        <v>3338</v>
      </c>
      <c r="BLH23" s="1" t="s">
        <v>3338</v>
      </c>
      <c r="BLI23" s="1" t="s">
        <v>3338</v>
      </c>
      <c r="BLJ23" s="1" t="s">
        <v>3338</v>
      </c>
      <c r="BLK23" s="1" t="s">
        <v>3338</v>
      </c>
      <c r="BLL23" s="1" t="s">
        <v>3338</v>
      </c>
      <c r="BLM23" s="1" t="s">
        <v>3338</v>
      </c>
      <c r="BLN23" s="1" t="s">
        <v>3338</v>
      </c>
      <c r="BLO23" s="1" t="s">
        <v>3338</v>
      </c>
      <c r="BLP23" s="1" t="s">
        <v>3338</v>
      </c>
      <c r="BLQ23" s="1" t="s">
        <v>3338</v>
      </c>
      <c r="BLR23" s="1" t="s">
        <v>3338</v>
      </c>
      <c r="BLS23" s="1" t="s">
        <v>3338</v>
      </c>
      <c r="BLU23" s="1" t="s">
        <v>3338</v>
      </c>
      <c r="BLV23" s="1" t="s">
        <v>3338</v>
      </c>
      <c r="BLW23" s="1" t="s">
        <v>3338</v>
      </c>
      <c r="BLX23" s="1" t="s">
        <v>3338</v>
      </c>
      <c r="BMA23" s="1" t="s">
        <v>3338</v>
      </c>
      <c r="BMB23" s="1" t="s">
        <v>3338</v>
      </c>
      <c r="BMC23" s="1" t="s">
        <v>3338</v>
      </c>
      <c r="BMD23" s="1" t="s">
        <v>3338</v>
      </c>
      <c r="BME23" s="1" t="s">
        <v>3338</v>
      </c>
      <c r="BMF23" s="1" t="s">
        <v>3338</v>
      </c>
      <c r="BMG23" s="1" t="s">
        <v>3338</v>
      </c>
      <c r="BMH23">
        <v>35481</v>
      </c>
      <c r="BMI23">
        <v>121590</v>
      </c>
      <c r="BMJ23">
        <v>75883</v>
      </c>
      <c r="BMK23">
        <v>1720</v>
      </c>
      <c r="BML23">
        <v>4417</v>
      </c>
      <c r="BMM23">
        <v>4903</v>
      </c>
      <c r="BMN23">
        <v>25519</v>
      </c>
      <c r="BMO23">
        <v>59754</v>
      </c>
      <c r="BMP23">
        <v>49870</v>
      </c>
      <c r="BMQ23">
        <v>11039</v>
      </c>
      <c r="BMR23">
        <v>105413</v>
      </c>
      <c r="BMS23">
        <v>123</v>
      </c>
      <c r="BMT23">
        <v>13900</v>
      </c>
      <c r="BMU23">
        <v>123</v>
      </c>
      <c r="BMV23">
        <v>123</v>
      </c>
      <c r="BMW23" s="2">
        <v>41639</v>
      </c>
      <c r="BMX23">
        <v>2260863</v>
      </c>
      <c r="BMY23">
        <v>2753050</v>
      </c>
      <c r="BMZ23">
        <v>1142441</v>
      </c>
      <c r="BNA23">
        <v>151431</v>
      </c>
      <c r="BNB23">
        <v>158848</v>
      </c>
      <c r="BNC23">
        <v>217246</v>
      </c>
      <c r="BND23">
        <v>196617</v>
      </c>
      <c r="BNE23">
        <v>1481378</v>
      </c>
      <c r="BNF23">
        <v>626959</v>
      </c>
      <c r="BNG23">
        <v>554745</v>
      </c>
      <c r="BNH23">
        <v>5265304</v>
      </c>
      <c r="BNI23">
        <v>-50678</v>
      </c>
      <c r="BNJ23">
        <v>1356335</v>
      </c>
      <c r="BNK23">
        <v>-50678</v>
      </c>
      <c r="BNL23">
        <v>8045</v>
      </c>
      <c r="BNM23" s="2">
        <v>41639</v>
      </c>
      <c r="BNN23">
        <v>2260863</v>
      </c>
      <c r="BNO23">
        <v>2753050</v>
      </c>
      <c r="BNP23">
        <v>1142441</v>
      </c>
      <c r="BNQ23">
        <v>151431</v>
      </c>
      <c r="BNR23">
        <v>158848</v>
      </c>
      <c r="BNS23">
        <v>217246</v>
      </c>
      <c r="BNT23">
        <v>196617</v>
      </c>
      <c r="BNU23">
        <v>1481378</v>
      </c>
      <c r="BNV23">
        <v>626959</v>
      </c>
      <c r="BNW23">
        <v>554745</v>
      </c>
      <c r="BNX23">
        <v>5265304</v>
      </c>
      <c r="BNY23">
        <v>-50678</v>
      </c>
      <c r="BNZ23">
        <v>1356335</v>
      </c>
      <c r="BOA23">
        <v>-50678</v>
      </c>
      <c r="BOB23">
        <v>8045</v>
      </c>
      <c r="BOC23" s="2">
        <v>41639</v>
      </c>
      <c r="BOD23" s="1" t="s">
        <v>3338</v>
      </c>
      <c r="BOE23" s="1" t="s">
        <v>3338</v>
      </c>
      <c r="BOF23" s="1" t="s">
        <v>3338</v>
      </c>
      <c r="BOG23" s="1" t="s">
        <v>3338</v>
      </c>
      <c r="BOH23" s="1" t="s">
        <v>3338</v>
      </c>
      <c r="BOI23" s="1" t="s">
        <v>3338</v>
      </c>
      <c r="BOJ23" s="1" t="s">
        <v>3338</v>
      </c>
      <c r="BOK23" s="1" t="s">
        <v>3338</v>
      </c>
      <c r="BOL23" s="1" t="s">
        <v>3338</v>
      </c>
      <c r="BOM23" s="1" t="s">
        <v>3338</v>
      </c>
      <c r="BON23" s="1" t="s">
        <v>3338</v>
      </c>
      <c r="BOO23" s="1" t="s">
        <v>3338</v>
      </c>
      <c r="BOP23" s="1" t="s">
        <v>3338</v>
      </c>
      <c r="BOQ23" s="1" t="s">
        <v>3338</v>
      </c>
      <c r="BOR23" s="1" t="s">
        <v>3338</v>
      </c>
      <c r="BOS23" s="1" t="s">
        <v>3338</v>
      </c>
      <c r="BOT23" s="1" t="s">
        <v>3338</v>
      </c>
      <c r="BOU23" s="1" t="s">
        <v>3338</v>
      </c>
      <c r="BOV23" s="1" t="s">
        <v>3338</v>
      </c>
      <c r="BOW23" s="1" t="s">
        <v>3338</v>
      </c>
      <c r="BOX23" s="1" t="s">
        <v>3338</v>
      </c>
      <c r="BOY23" s="1" t="s">
        <v>3338</v>
      </c>
      <c r="BOZ23" s="1" t="s">
        <v>3338</v>
      </c>
      <c r="BPC23" s="1" t="s">
        <v>3338</v>
      </c>
      <c r="BPD23" s="1" t="s">
        <v>3338</v>
      </c>
      <c r="BPE23" s="1" t="s">
        <v>3338</v>
      </c>
      <c r="BPF23" s="1" t="s">
        <v>3338</v>
      </c>
      <c r="BPG23" s="1" t="s">
        <v>3338</v>
      </c>
      <c r="BPI23" s="1" t="s">
        <v>3338</v>
      </c>
      <c r="BPJ23">
        <v>53351</v>
      </c>
      <c r="BPK23">
        <v>48286</v>
      </c>
      <c r="BPL23">
        <v>-3123</v>
      </c>
      <c r="BPM23">
        <v>777</v>
      </c>
      <c r="BPN23">
        <v>154</v>
      </c>
      <c r="BPO23">
        <v>4437</v>
      </c>
      <c r="BPP23">
        <v>6382</v>
      </c>
      <c r="BPQ23">
        <v>38767</v>
      </c>
      <c r="BPR23">
        <v>20981</v>
      </c>
      <c r="BPS23">
        <v>1253</v>
      </c>
      <c r="BPT23">
        <v>85718</v>
      </c>
      <c r="BPU23">
        <v>-300</v>
      </c>
      <c r="BPV23">
        <v>0</v>
      </c>
      <c r="BPW23">
        <v>-300</v>
      </c>
      <c r="BPX23">
        <v>3290</v>
      </c>
      <c r="BPY23" s="2">
        <v>41639</v>
      </c>
      <c r="BQP23" s="1" t="s">
        <v>3338</v>
      </c>
      <c r="BQQ23" s="1" t="s">
        <v>3338</v>
      </c>
      <c r="BQR23" s="1" t="s">
        <v>3338</v>
      </c>
      <c r="BQS23" s="1" t="s">
        <v>3338</v>
      </c>
      <c r="BQT23" s="1" t="s">
        <v>3338</v>
      </c>
      <c r="BQU23" s="1" t="s">
        <v>3338</v>
      </c>
      <c r="BQV23" s="1" t="s">
        <v>3338</v>
      </c>
      <c r="BQW23" s="1" t="s">
        <v>3338</v>
      </c>
      <c r="BQX23" s="1" t="s">
        <v>3338</v>
      </c>
      <c r="BQY23" s="1" t="s">
        <v>3338</v>
      </c>
      <c r="BQZ23" s="1" t="s">
        <v>3338</v>
      </c>
      <c r="BRA23" s="1" t="s">
        <v>3338</v>
      </c>
      <c r="BRB23" s="1" t="s">
        <v>3338</v>
      </c>
      <c r="BRC23" s="1" t="s">
        <v>3338</v>
      </c>
      <c r="BRD23" s="1" t="s">
        <v>3338</v>
      </c>
      <c r="BRE23" s="1" t="s">
        <v>3338</v>
      </c>
      <c r="BRF23">
        <v>124658</v>
      </c>
      <c r="BRG23">
        <v>249514</v>
      </c>
      <c r="BRH23">
        <v>24370</v>
      </c>
      <c r="BRI23">
        <v>79828</v>
      </c>
      <c r="BRJ23">
        <v>5394</v>
      </c>
      <c r="BRK23">
        <v>5606</v>
      </c>
      <c r="BRL23">
        <v>0</v>
      </c>
      <c r="BRM23">
        <v>281036</v>
      </c>
      <c r="BRN23">
        <v>130511</v>
      </c>
      <c r="BRO23">
        <v>172915</v>
      </c>
      <c r="BRP23">
        <v>297406</v>
      </c>
      <c r="BRQ23">
        <v>74194</v>
      </c>
      <c r="BRR23">
        <v>0</v>
      </c>
      <c r="BRS23">
        <v>74194</v>
      </c>
      <c r="BRT23">
        <v>3752</v>
      </c>
      <c r="BRU23" s="2">
        <v>41639</v>
      </c>
      <c r="BSL23" s="1" t="s">
        <v>3338</v>
      </c>
      <c r="BSM23" s="1" t="s">
        <v>3338</v>
      </c>
      <c r="BSN23" s="1" t="s">
        <v>3338</v>
      </c>
      <c r="BSO23" s="1" t="s">
        <v>3338</v>
      </c>
      <c r="BSP23" s="1" t="s">
        <v>3338</v>
      </c>
      <c r="BSQ23" s="1" t="s">
        <v>3338</v>
      </c>
      <c r="BSR23" s="1" t="s">
        <v>3338</v>
      </c>
      <c r="BSS23" s="1" t="s">
        <v>3338</v>
      </c>
      <c r="BST23" s="1" t="s">
        <v>3338</v>
      </c>
      <c r="BSU23" s="1" t="s">
        <v>3338</v>
      </c>
      <c r="BSV23" s="1" t="s">
        <v>3338</v>
      </c>
      <c r="BSW23" s="1" t="s">
        <v>3338</v>
      </c>
      <c r="BSX23" s="1" t="s">
        <v>3338</v>
      </c>
      <c r="BSY23" s="1" t="s">
        <v>3338</v>
      </c>
      <c r="BTA23" s="1" t="s">
        <v>3338</v>
      </c>
      <c r="BTB23">
        <v>12066</v>
      </c>
      <c r="BTC23">
        <v>56207</v>
      </c>
      <c r="BTD23">
        <v>38655</v>
      </c>
      <c r="BTE23">
        <v>1976</v>
      </c>
      <c r="BTF23">
        <v>1558</v>
      </c>
      <c r="BTG23">
        <v>1250</v>
      </c>
      <c r="BTH23">
        <v>8434</v>
      </c>
      <c r="BTI23">
        <v>39774</v>
      </c>
      <c r="BTJ23">
        <v>27287</v>
      </c>
      <c r="BTK23">
        <v>36</v>
      </c>
      <c r="BTL23">
        <v>48258</v>
      </c>
      <c r="BTM23">
        <v>562</v>
      </c>
      <c r="BTN23">
        <v>7151</v>
      </c>
      <c r="BTO23">
        <v>562</v>
      </c>
      <c r="BTP23">
        <v>504</v>
      </c>
      <c r="BTQ23" s="2">
        <v>41639</v>
      </c>
      <c r="BTR23">
        <v>917318</v>
      </c>
      <c r="BTS23">
        <v>1392754</v>
      </c>
      <c r="BTT23">
        <v>948055</v>
      </c>
      <c r="BTU23">
        <v>15933</v>
      </c>
      <c r="BTV23">
        <v>81122</v>
      </c>
      <c r="BTW23">
        <v>95636</v>
      </c>
      <c r="BTX23">
        <v>173004</v>
      </c>
      <c r="BTY23">
        <v>867937</v>
      </c>
      <c r="BTZ23">
        <v>609650</v>
      </c>
      <c r="BUA23">
        <v>357285</v>
      </c>
      <c r="BUB23">
        <v>3141342</v>
      </c>
      <c r="BUC23">
        <v>6521</v>
      </c>
      <c r="BUD23">
        <v>302786</v>
      </c>
      <c r="BUE23">
        <v>6521</v>
      </c>
      <c r="BUF23">
        <v>8387</v>
      </c>
      <c r="BUG23" s="2">
        <v>41639</v>
      </c>
      <c r="BUH23">
        <v>917318</v>
      </c>
      <c r="BUI23">
        <v>1392754</v>
      </c>
      <c r="BUJ23">
        <v>948055</v>
      </c>
      <c r="BUK23">
        <v>15933</v>
      </c>
      <c r="BUL23">
        <v>81122</v>
      </c>
      <c r="BUM23">
        <v>95636</v>
      </c>
      <c r="BUN23">
        <v>173004</v>
      </c>
      <c r="BUO23">
        <v>867937</v>
      </c>
      <c r="BUP23">
        <v>609650</v>
      </c>
      <c r="BUQ23">
        <v>357285</v>
      </c>
      <c r="BUR23">
        <v>3141342</v>
      </c>
      <c r="BUS23">
        <v>6521</v>
      </c>
      <c r="BUT23">
        <v>302786</v>
      </c>
      <c r="BUU23">
        <v>6521</v>
      </c>
      <c r="BUV23">
        <v>8387</v>
      </c>
      <c r="BUW23" s="2">
        <v>41639</v>
      </c>
      <c r="BUX23" s="1" t="s">
        <v>3338</v>
      </c>
      <c r="BUY23" s="1" t="s">
        <v>3338</v>
      </c>
      <c r="BUZ23" s="1" t="s">
        <v>3338</v>
      </c>
      <c r="BVA23" s="1" t="s">
        <v>3338</v>
      </c>
      <c r="BVB23" s="1" t="s">
        <v>3338</v>
      </c>
      <c r="BVC23" s="1" t="s">
        <v>3338</v>
      </c>
      <c r="BVD23" s="1" t="s">
        <v>3338</v>
      </c>
      <c r="BVE23" s="1" t="s">
        <v>3338</v>
      </c>
      <c r="BVF23" s="1" t="s">
        <v>3338</v>
      </c>
      <c r="BVG23" s="1" t="s">
        <v>3338</v>
      </c>
      <c r="BVH23" s="1" t="s">
        <v>3338</v>
      </c>
      <c r="BVI23" s="1" t="s">
        <v>3338</v>
      </c>
      <c r="BVJ23" s="1" t="s">
        <v>3338</v>
      </c>
      <c r="BVK23" s="1" t="s">
        <v>3338</v>
      </c>
      <c r="BVL23" s="1" t="s">
        <v>3338</v>
      </c>
      <c r="BVM23" s="1" t="s">
        <v>3338</v>
      </c>
      <c r="BVN23" s="1" t="s">
        <v>3338</v>
      </c>
      <c r="BVO23" s="1" t="s">
        <v>3338</v>
      </c>
      <c r="BVP23" s="1" t="s">
        <v>3338</v>
      </c>
      <c r="BVQ23" s="1" t="s">
        <v>3338</v>
      </c>
      <c r="BVR23" s="1" t="s">
        <v>3338</v>
      </c>
      <c r="BVS23" s="1" t="s">
        <v>3338</v>
      </c>
      <c r="BVT23" s="1" t="s">
        <v>3338</v>
      </c>
      <c r="BVU23" s="1" t="s">
        <v>3338</v>
      </c>
      <c r="BVV23" s="1" t="s">
        <v>3338</v>
      </c>
      <c r="BVW23" s="1" t="s">
        <v>3338</v>
      </c>
      <c r="BVX23" s="1" t="s">
        <v>3338</v>
      </c>
      <c r="BVY23" s="1" t="s">
        <v>3338</v>
      </c>
      <c r="BVZ23" s="1" t="s">
        <v>3338</v>
      </c>
      <c r="BWA23" s="1" t="s">
        <v>3338</v>
      </c>
      <c r="BWB23" s="1" t="s">
        <v>3338</v>
      </c>
      <c r="BWC23" s="1" t="s">
        <v>3338</v>
      </c>
      <c r="BWD23">
        <v>48760</v>
      </c>
      <c r="BWE23">
        <v>871936</v>
      </c>
      <c r="BWF23">
        <v>508613</v>
      </c>
      <c r="BWG23">
        <v>32443</v>
      </c>
      <c r="BWH23">
        <v>29411</v>
      </c>
      <c r="BWI23">
        <v>32642</v>
      </c>
      <c r="BWJ23">
        <v>144793</v>
      </c>
      <c r="BWK23">
        <v>355592</v>
      </c>
      <c r="BWL23">
        <v>416598</v>
      </c>
      <c r="BWM23">
        <v>72712</v>
      </c>
      <c r="BWN23">
        <v>654515</v>
      </c>
      <c r="BWO23">
        <v>1290</v>
      </c>
      <c r="BWP23">
        <v>180892</v>
      </c>
      <c r="BWQ23">
        <v>1290</v>
      </c>
      <c r="BWR23">
        <v>5977</v>
      </c>
      <c r="BWS23" s="2">
        <v>41639</v>
      </c>
      <c r="BXJ23" s="1" t="s">
        <v>3338</v>
      </c>
      <c r="BXK23" s="1" t="s">
        <v>3338</v>
      </c>
      <c r="BXM23" s="1" t="s">
        <v>3338</v>
      </c>
      <c r="BXN23" s="1" t="s">
        <v>3338</v>
      </c>
      <c r="BXO23" s="1" t="s">
        <v>3338</v>
      </c>
      <c r="BXP23" s="1" t="s">
        <v>3338</v>
      </c>
      <c r="BXQ23" s="1" t="s">
        <v>3338</v>
      </c>
      <c r="BXR23" s="1" t="s">
        <v>3338</v>
      </c>
      <c r="BXT23" s="1" t="s">
        <v>3338</v>
      </c>
      <c r="BXU23" s="1" t="s">
        <v>3338</v>
      </c>
      <c r="BXV23" s="1" t="s">
        <v>3338</v>
      </c>
      <c r="BXW23" s="1" t="s">
        <v>3338</v>
      </c>
      <c r="BXY23" s="1" t="s">
        <v>3338</v>
      </c>
      <c r="BXZ23" s="1" t="s">
        <v>3338</v>
      </c>
      <c r="BYA23" s="1" t="s">
        <v>3338</v>
      </c>
      <c r="BYB23" s="1" t="s">
        <v>3338</v>
      </c>
      <c r="BYC23" s="1" t="s">
        <v>3338</v>
      </c>
      <c r="BYD23" s="1" t="s">
        <v>3338</v>
      </c>
      <c r="BYE23" s="1" t="s">
        <v>3338</v>
      </c>
      <c r="BYF23" s="1" t="s">
        <v>3338</v>
      </c>
      <c r="BYG23" s="1" t="s">
        <v>3338</v>
      </c>
      <c r="BYH23" s="1" t="s">
        <v>3338</v>
      </c>
      <c r="BYI23" s="1" t="s">
        <v>3338</v>
      </c>
      <c r="BYJ23" s="1" t="s">
        <v>3338</v>
      </c>
      <c r="BYK23" s="1" t="s">
        <v>3338</v>
      </c>
      <c r="BYL23" s="1" t="s">
        <v>3338</v>
      </c>
      <c r="BYM23" s="1" t="s">
        <v>3338</v>
      </c>
      <c r="BYN23" s="1" t="s">
        <v>3338</v>
      </c>
      <c r="BYO23" s="1" t="s">
        <v>3338</v>
      </c>
      <c r="BYP23">
        <v>1334259</v>
      </c>
      <c r="BYQ23">
        <v>4610879</v>
      </c>
      <c r="BYS23">
        <v>207850</v>
      </c>
      <c r="BYT23">
        <v>36305</v>
      </c>
      <c r="BYU23">
        <v>37339</v>
      </c>
      <c r="BYV23" s="1" t="s">
        <v>3338</v>
      </c>
      <c r="BYY23">
        <v>504668</v>
      </c>
      <c r="BYZ23">
        <v>18204151</v>
      </c>
      <c r="BZA23">
        <v>44281</v>
      </c>
      <c r="BZB23">
        <v>178629</v>
      </c>
      <c r="BZC23">
        <v>44281</v>
      </c>
      <c r="BZD23">
        <v>210676</v>
      </c>
      <c r="BZE23" s="2">
        <v>41639</v>
      </c>
      <c r="BZF23">
        <v>1446018</v>
      </c>
      <c r="BZG23">
        <v>664426</v>
      </c>
      <c r="BZI23" s="1" t="s">
        <v>3338</v>
      </c>
      <c r="BZJ23">
        <v>5801</v>
      </c>
      <c r="BZK23">
        <v>5266</v>
      </c>
      <c r="BZL23">
        <v>1963909</v>
      </c>
      <c r="BZP23">
        <v>13142276</v>
      </c>
      <c r="BZQ23">
        <v>11408</v>
      </c>
      <c r="BZR23">
        <v>997467</v>
      </c>
      <c r="BZS23">
        <v>11408</v>
      </c>
      <c r="BZU23" s="2">
        <v>41639</v>
      </c>
      <c r="BZV23" s="1" t="s">
        <v>3338</v>
      </c>
      <c r="BZW23" s="1" t="s">
        <v>3338</v>
      </c>
      <c r="BZX23" s="1" t="s">
        <v>3338</v>
      </c>
      <c r="BZY23" s="1" t="s">
        <v>3338</v>
      </c>
      <c r="BZZ23" s="1" t="s">
        <v>3338</v>
      </c>
      <c r="CAA23" s="1" t="s">
        <v>3338</v>
      </c>
      <c r="CAB23" s="1" t="s">
        <v>3338</v>
      </c>
      <c r="CAC23" s="1" t="s">
        <v>3338</v>
      </c>
      <c r="CAD23" s="1" t="s">
        <v>3338</v>
      </c>
      <c r="CAE23" s="1" t="s">
        <v>3338</v>
      </c>
      <c r="CAF23" s="1" t="s">
        <v>3338</v>
      </c>
      <c r="CAG23" s="1" t="s">
        <v>3338</v>
      </c>
      <c r="CAH23" s="1" t="s">
        <v>3338</v>
      </c>
      <c r="CAI23" s="1" t="s">
        <v>3338</v>
      </c>
      <c r="CAJ23" s="1" t="s">
        <v>3338</v>
      </c>
      <c r="CAK23" s="1" t="s">
        <v>3338</v>
      </c>
      <c r="CAL23" s="1" t="s">
        <v>3338</v>
      </c>
      <c r="CAM23" s="1" t="s">
        <v>3338</v>
      </c>
      <c r="CAN23" s="1" t="s">
        <v>3338</v>
      </c>
      <c r="CAO23" s="1" t="s">
        <v>3338</v>
      </c>
      <c r="CAP23" s="1" t="s">
        <v>3338</v>
      </c>
      <c r="CAQ23" s="1" t="s">
        <v>3338</v>
      </c>
      <c r="CAR23" s="1" t="s">
        <v>3338</v>
      </c>
      <c r="CAS23" s="1" t="s">
        <v>3338</v>
      </c>
      <c r="CAT23" s="1" t="s">
        <v>3338</v>
      </c>
      <c r="CAU23" s="1" t="s">
        <v>3338</v>
      </c>
      <c r="CAV23" s="1" t="s">
        <v>3338</v>
      </c>
      <c r="CAW23" s="1" t="s">
        <v>3338</v>
      </c>
      <c r="CAX23" s="1" t="s">
        <v>3338</v>
      </c>
      <c r="CAY23" s="1" t="s">
        <v>3338</v>
      </c>
      <c r="CAZ23" s="1" t="s">
        <v>3338</v>
      </c>
      <c r="CBA23" s="1" t="s">
        <v>3338</v>
      </c>
      <c r="CBB23">
        <v>-22064</v>
      </c>
      <c r="CBC23">
        <v>1952</v>
      </c>
      <c r="CBD23">
        <v>1631</v>
      </c>
      <c r="CBE23">
        <v>2059</v>
      </c>
      <c r="CBF23">
        <v>1588</v>
      </c>
      <c r="CBG23">
        <v>16185</v>
      </c>
      <c r="CBH23">
        <v>139745</v>
      </c>
      <c r="CBI23">
        <v>89599</v>
      </c>
      <c r="CBJ23">
        <v>202294</v>
      </c>
      <c r="CBK23">
        <v>1</v>
      </c>
      <c r="CBL23">
        <v>259132</v>
      </c>
      <c r="CBM23">
        <v>-4180</v>
      </c>
      <c r="CBN23">
        <v>46931</v>
      </c>
      <c r="CBO23">
        <v>-4180</v>
      </c>
      <c r="CBP23">
        <v>22916</v>
      </c>
      <c r="CBQ23" s="2">
        <v>41639</v>
      </c>
      <c r="CBR23" s="1" t="s">
        <v>3338</v>
      </c>
      <c r="CBS23" s="1" t="s">
        <v>3338</v>
      </c>
      <c r="CBT23" s="1" t="s">
        <v>3338</v>
      </c>
      <c r="CBU23" s="1" t="s">
        <v>3338</v>
      </c>
      <c r="CBV23" s="1" t="s">
        <v>3338</v>
      </c>
      <c r="CBW23" s="1" t="s">
        <v>3338</v>
      </c>
      <c r="CBX23" s="1" t="s">
        <v>3338</v>
      </c>
      <c r="CBY23" s="1" t="s">
        <v>3338</v>
      </c>
      <c r="CBZ23" s="1" t="s">
        <v>3338</v>
      </c>
      <c r="CCA23" s="1" t="s">
        <v>3338</v>
      </c>
      <c r="CCB23" s="1" t="s">
        <v>3338</v>
      </c>
      <c r="CCC23" s="1" t="s">
        <v>3338</v>
      </c>
      <c r="CCD23" s="1" t="s">
        <v>3338</v>
      </c>
      <c r="CCE23" s="1" t="s">
        <v>3338</v>
      </c>
      <c r="CCF23" s="1" t="s">
        <v>3338</v>
      </c>
      <c r="CCG23" s="1" t="s">
        <v>3338</v>
      </c>
      <c r="CCH23" s="1" t="s">
        <v>3338</v>
      </c>
      <c r="CCI23" s="1" t="s">
        <v>3338</v>
      </c>
      <c r="CCJ23" s="1" t="s">
        <v>3338</v>
      </c>
      <c r="CCK23" s="1" t="s">
        <v>3338</v>
      </c>
      <c r="CCL23" s="1" t="s">
        <v>3338</v>
      </c>
      <c r="CCM23" s="1" t="s">
        <v>3338</v>
      </c>
      <c r="CCN23" s="1" t="s">
        <v>3338</v>
      </c>
      <c r="CCO23" s="1" t="s">
        <v>3338</v>
      </c>
      <c r="CCP23" s="1" t="s">
        <v>3338</v>
      </c>
      <c r="CCQ23" s="1" t="s">
        <v>3338</v>
      </c>
      <c r="CCR23" s="1" t="s">
        <v>3338</v>
      </c>
      <c r="CCS23" s="1" t="s">
        <v>3338</v>
      </c>
      <c r="CCT23" s="1" t="s">
        <v>3338</v>
      </c>
      <c r="CCU23" s="1" t="s">
        <v>3338</v>
      </c>
      <c r="CCV23" s="1" t="s">
        <v>3338</v>
      </c>
      <c r="CCW23" s="1" t="s">
        <v>3338</v>
      </c>
      <c r="CCX23">
        <v>-46559</v>
      </c>
      <c r="CCY23">
        <v>12518</v>
      </c>
      <c r="CCZ23">
        <v>10625</v>
      </c>
      <c r="CDA23">
        <v>-11309</v>
      </c>
      <c r="CDB23">
        <v>0</v>
      </c>
      <c r="CDC23">
        <v>627</v>
      </c>
      <c r="CDD23">
        <v>36663</v>
      </c>
      <c r="CDE23">
        <v>27720</v>
      </c>
      <c r="CDF23">
        <v>86135</v>
      </c>
      <c r="CDG23">
        <v>683</v>
      </c>
      <c r="CDH23">
        <v>42330</v>
      </c>
      <c r="CDI23">
        <v>-10570</v>
      </c>
      <c r="CDJ23">
        <v>0</v>
      </c>
      <c r="CDK23">
        <v>-10570</v>
      </c>
      <c r="CDL23" s="1" t="s">
        <v>3338</v>
      </c>
      <c r="CDM23" s="2">
        <v>41639</v>
      </c>
      <c r="CDN23" s="1" t="s">
        <v>3338</v>
      </c>
      <c r="CDO23" s="1" t="s">
        <v>3338</v>
      </c>
      <c r="CDP23" s="1" t="s">
        <v>3338</v>
      </c>
      <c r="CDQ23" s="1" t="s">
        <v>3338</v>
      </c>
      <c r="CDR23" s="1" t="s">
        <v>3338</v>
      </c>
      <c r="CDS23" s="1" t="s">
        <v>3338</v>
      </c>
      <c r="CDT23" s="1" t="s">
        <v>3338</v>
      </c>
      <c r="CDU23" s="1" t="s">
        <v>3338</v>
      </c>
      <c r="CDV23" s="1" t="s">
        <v>3338</v>
      </c>
      <c r="CDW23" s="1" t="s">
        <v>3338</v>
      </c>
      <c r="CDX23" s="1" t="s">
        <v>3338</v>
      </c>
      <c r="CDY23" s="1" t="s">
        <v>3338</v>
      </c>
      <c r="CDZ23" s="1" t="s">
        <v>3338</v>
      </c>
      <c r="CEA23" s="1" t="s">
        <v>3338</v>
      </c>
      <c r="CEB23" s="1" t="s">
        <v>3338</v>
      </c>
      <c r="CEC23" s="1" t="s">
        <v>3338</v>
      </c>
      <c r="CED23">
        <v>8383</v>
      </c>
      <c r="CEE23">
        <v>381</v>
      </c>
      <c r="CEF23">
        <v>0</v>
      </c>
      <c r="CEG23">
        <v>76</v>
      </c>
      <c r="CEH23">
        <v>1</v>
      </c>
      <c r="CEI23">
        <v>41</v>
      </c>
      <c r="CEJ23">
        <v>0</v>
      </c>
      <c r="CEK23">
        <v>3643</v>
      </c>
      <c r="CEL23">
        <v>531</v>
      </c>
      <c r="CEM23">
        <v>3052</v>
      </c>
      <c r="CEN23">
        <v>12866</v>
      </c>
      <c r="CEO23">
        <v>189</v>
      </c>
      <c r="CEP23">
        <v>1070</v>
      </c>
      <c r="CEQ23">
        <v>189</v>
      </c>
      <c r="CER23" s="1" t="s">
        <v>3338</v>
      </c>
      <c r="CES23" s="2">
        <v>41639</v>
      </c>
      <c r="CET23">
        <v>2155443</v>
      </c>
      <c r="CEU23">
        <v>1881929</v>
      </c>
      <c r="CEW23">
        <v>337205</v>
      </c>
      <c r="CEX23">
        <v>14583</v>
      </c>
      <c r="CEY23">
        <v>35237</v>
      </c>
      <c r="CEZ23">
        <v>6032653</v>
      </c>
      <c r="CFD23">
        <v>31345948</v>
      </c>
      <c r="CFE23">
        <v>115851</v>
      </c>
      <c r="CFF23">
        <v>4876145</v>
      </c>
      <c r="CFG23">
        <v>115851</v>
      </c>
      <c r="CFI23" s="2">
        <v>41639</v>
      </c>
      <c r="CGP23">
        <v>63059</v>
      </c>
      <c r="CGQ23">
        <v>128368</v>
      </c>
      <c r="CGR23">
        <v>50088</v>
      </c>
      <c r="CGS23">
        <v>-6377</v>
      </c>
      <c r="CGT23">
        <v>7159</v>
      </c>
      <c r="CGU23">
        <v>7122</v>
      </c>
      <c r="CGV23">
        <v>20608</v>
      </c>
      <c r="CGW23">
        <v>89064</v>
      </c>
      <c r="CGX23">
        <v>57004</v>
      </c>
      <c r="CGY23">
        <v>25040</v>
      </c>
      <c r="CGZ23">
        <v>150005</v>
      </c>
      <c r="CHA23">
        <v>-8486</v>
      </c>
      <c r="CHB23">
        <v>28478</v>
      </c>
      <c r="CHC23">
        <v>-8486</v>
      </c>
      <c r="CHD23">
        <v>3989</v>
      </c>
      <c r="CHE23" s="2">
        <v>41639</v>
      </c>
      <c r="CHF23">
        <v>625639</v>
      </c>
      <c r="CHG23">
        <v>174703</v>
      </c>
      <c r="CHH23">
        <v>20716</v>
      </c>
      <c r="CHI23">
        <v>-77200</v>
      </c>
      <c r="CHJ23">
        <v>634</v>
      </c>
      <c r="CHK23">
        <v>8564</v>
      </c>
      <c r="CHL23">
        <v>30544</v>
      </c>
      <c r="CHM23">
        <v>253836</v>
      </c>
      <c r="CHN23">
        <v>92375</v>
      </c>
      <c r="CHO23">
        <v>60</v>
      </c>
      <c r="CHP23">
        <v>797646</v>
      </c>
      <c r="CHQ23">
        <v>-75432</v>
      </c>
      <c r="CHR23">
        <v>18652</v>
      </c>
      <c r="CHS23">
        <v>-75432</v>
      </c>
      <c r="CHT23" s="1" t="s">
        <v>3338</v>
      </c>
      <c r="CHU23" s="2">
        <v>41639</v>
      </c>
      <c r="CHV23" s="1" t="s">
        <v>3338</v>
      </c>
      <c r="CHW23" s="1" t="s">
        <v>3338</v>
      </c>
      <c r="CHX23" s="1" t="s">
        <v>3338</v>
      </c>
      <c r="CHY23" s="1" t="s">
        <v>3338</v>
      </c>
      <c r="CHZ23" s="1" t="s">
        <v>3338</v>
      </c>
      <c r="CIA23" s="1" t="s">
        <v>3338</v>
      </c>
      <c r="CIB23" s="1" t="s">
        <v>3338</v>
      </c>
      <c r="CIC23" s="1" t="s">
        <v>3338</v>
      </c>
      <c r="CID23" s="1" t="s">
        <v>3338</v>
      </c>
      <c r="CIE23" s="1" t="s">
        <v>3338</v>
      </c>
      <c r="CIF23" s="1" t="s">
        <v>3338</v>
      </c>
      <c r="CIG23" s="1" t="s">
        <v>3338</v>
      </c>
      <c r="CIH23" s="1" t="s">
        <v>3338</v>
      </c>
      <c r="CII23" s="1" t="s">
        <v>3338</v>
      </c>
      <c r="CIJ23" s="1" t="s">
        <v>3338</v>
      </c>
      <c r="CIK23" s="1" t="s">
        <v>3338</v>
      </c>
      <c r="CIL23">
        <v>954425</v>
      </c>
      <c r="CIM23">
        <v>988614</v>
      </c>
      <c r="CIN23">
        <v>333539</v>
      </c>
      <c r="CIO23">
        <v>78265</v>
      </c>
      <c r="CIP23">
        <v>79762</v>
      </c>
      <c r="CIQ23">
        <v>179238</v>
      </c>
      <c r="CIR23">
        <v>142120</v>
      </c>
      <c r="CIS23">
        <v>456554</v>
      </c>
      <c r="CIT23">
        <v>402940</v>
      </c>
      <c r="CIU23">
        <v>110726</v>
      </c>
      <c r="CIV23">
        <v>1787688</v>
      </c>
      <c r="CIW23">
        <v>40124</v>
      </c>
      <c r="CIX23">
        <v>284135</v>
      </c>
      <c r="CIY23">
        <v>40124</v>
      </c>
      <c r="CIZ23">
        <v>11201</v>
      </c>
      <c r="CJA23" s="2">
        <v>41639</v>
      </c>
      <c r="CJB23">
        <v>369132</v>
      </c>
      <c r="CJC23">
        <v>313478</v>
      </c>
      <c r="CJD23">
        <v>2811</v>
      </c>
      <c r="CJE23">
        <v>77528</v>
      </c>
      <c r="CJF23">
        <v>3696</v>
      </c>
      <c r="CJG23">
        <v>62744</v>
      </c>
      <c r="CJH23" s="1" t="s">
        <v>3338</v>
      </c>
      <c r="CJI23">
        <v>217793</v>
      </c>
      <c r="CJJ23">
        <v>186522</v>
      </c>
      <c r="CJK23">
        <v>50346</v>
      </c>
      <c r="CJL23">
        <v>1459049</v>
      </c>
      <c r="CJM23">
        <v>6909</v>
      </c>
      <c r="CJN23">
        <v>755811</v>
      </c>
      <c r="CJO23">
        <v>6909</v>
      </c>
      <c r="CJP23">
        <v>12006</v>
      </c>
      <c r="CJQ23" s="2">
        <v>41639</v>
      </c>
      <c r="CJR23" s="1" t="s">
        <v>3338</v>
      </c>
      <c r="CJS23" s="1" t="s">
        <v>3338</v>
      </c>
      <c r="CJT23" s="1" t="s">
        <v>3338</v>
      </c>
      <c r="CJU23" s="1" t="s">
        <v>3338</v>
      </c>
      <c r="CJV23" s="1" t="s">
        <v>3338</v>
      </c>
      <c r="CJW23" s="1" t="s">
        <v>3338</v>
      </c>
      <c r="CJX23" s="1" t="s">
        <v>3338</v>
      </c>
      <c r="CJY23" s="1" t="s">
        <v>3338</v>
      </c>
      <c r="CJZ23" s="1" t="s">
        <v>3338</v>
      </c>
      <c r="CKA23" s="1" t="s">
        <v>3338</v>
      </c>
      <c r="CKB23" s="1" t="s">
        <v>3338</v>
      </c>
      <c r="CKC23" s="1" t="s">
        <v>3338</v>
      </c>
      <c r="CKD23" s="1" t="s">
        <v>3338</v>
      </c>
      <c r="CKE23" s="1" t="s">
        <v>3338</v>
      </c>
      <c r="CKF23" s="1" t="s">
        <v>3338</v>
      </c>
      <c r="CKG23" s="1" t="s">
        <v>3338</v>
      </c>
      <c r="CKH23" s="1" t="s">
        <v>3338</v>
      </c>
      <c r="CKI23" s="1" t="s">
        <v>3338</v>
      </c>
      <c r="CKK23" s="1" t="s">
        <v>3338</v>
      </c>
      <c r="CKL23" s="1" t="s">
        <v>3338</v>
      </c>
      <c r="CKM23" s="1" t="s">
        <v>3338</v>
      </c>
      <c r="CKN23" s="1" t="s">
        <v>3338</v>
      </c>
      <c r="CKR23" s="1" t="s">
        <v>3338</v>
      </c>
      <c r="CKS23" s="1" t="s">
        <v>3338</v>
      </c>
      <c r="CKT23" s="1" t="s">
        <v>3338</v>
      </c>
      <c r="CKU23" s="1" t="s">
        <v>3338</v>
      </c>
      <c r="CKW23" s="1" t="s">
        <v>3338</v>
      </c>
      <c r="CLN23" s="1" t="s">
        <v>3338</v>
      </c>
      <c r="CLO23" s="1" t="s">
        <v>3338</v>
      </c>
      <c r="CLP23" s="1" t="s">
        <v>3338</v>
      </c>
      <c r="CLQ23" s="1" t="s">
        <v>3338</v>
      </c>
      <c r="CLR23" s="1" t="s">
        <v>3338</v>
      </c>
      <c r="CLS23" s="1" t="s">
        <v>3338</v>
      </c>
      <c r="CLT23" s="1" t="s">
        <v>3338</v>
      </c>
      <c r="CLU23" s="1" t="s">
        <v>3338</v>
      </c>
      <c r="CLV23" s="1" t="s">
        <v>3338</v>
      </c>
      <c r="CLW23" s="1" t="s">
        <v>3338</v>
      </c>
      <c r="CLX23" s="1" t="s">
        <v>3338</v>
      </c>
      <c r="CLY23" s="1" t="s">
        <v>3338</v>
      </c>
      <c r="CLZ23" s="1" t="s">
        <v>3338</v>
      </c>
      <c r="CMA23" s="1" t="s">
        <v>3338</v>
      </c>
      <c r="CMB23" s="1" t="s">
        <v>3338</v>
      </c>
      <c r="CMC23" s="1" t="s">
        <v>3338</v>
      </c>
      <c r="CMD23" s="1" t="s">
        <v>3338</v>
      </c>
      <c r="CME23" s="1" t="s">
        <v>3338</v>
      </c>
      <c r="CMF23" s="1" t="s">
        <v>3338</v>
      </c>
      <c r="CMG23" s="1" t="s">
        <v>3338</v>
      </c>
      <c r="CMH23" s="1" t="s">
        <v>3338</v>
      </c>
      <c r="CMI23" s="1" t="s">
        <v>3338</v>
      </c>
      <c r="CMJ23" s="1" t="s">
        <v>3338</v>
      </c>
      <c r="CMK23" s="1" t="s">
        <v>3338</v>
      </c>
      <c r="CML23" s="1" t="s">
        <v>3338</v>
      </c>
      <c r="CMM23" s="1" t="s">
        <v>3338</v>
      </c>
      <c r="CMN23" s="1" t="s">
        <v>3338</v>
      </c>
      <c r="CMO23" s="1" t="s">
        <v>3338</v>
      </c>
      <c r="CMP23" s="1" t="s">
        <v>3338</v>
      </c>
      <c r="CMQ23" s="1" t="s">
        <v>3338</v>
      </c>
      <c r="CMR23" s="1" t="s">
        <v>3338</v>
      </c>
      <c r="CMS23" s="1" t="s">
        <v>3338</v>
      </c>
      <c r="CMT23">
        <v>731</v>
      </c>
      <c r="CMU23">
        <v>6442</v>
      </c>
      <c r="CMV23">
        <v>5321</v>
      </c>
      <c r="CMW23">
        <v>-4010</v>
      </c>
      <c r="CMX23">
        <v>58</v>
      </c>
      <c r="CMY23">
        <v>133</v>
      </c>
      <c r="CMZ23">
        <v>1363</v>
      </c>
      <c r="CNA23">
        <v>3481</v>
      </c>
      <c r="CNB23">
        <v>7933</v>
      </c>
      <c r="CNC23">
        <v>116</v>
      </c>
      <c r="CND23">
        <v>9289</v>
      </c>
      <c r="CNE23">
        <v>-4162</v>
      </c>
      <c r="CNF23">
        <v>0</v>
      </c>
      <c r="CNG23">
        <v>-4162</v>
      </c>
      <c r="CNH23">
        <v>282</v>
      </c>
      <c r="CNI23" s="2">
        <v>41639</v>
      </c>
    </row>
    <row r="24" spans="1:1023 1025:2047 2049:2401" x14ac:dyDescent="0.25">
      <c r="A24">
        <v>2014</v>
      </c>
      <c r="B24">
        <v>1507160</v>
      </c>
      <c r="C24">
        <v>1340370</v>
      </c>
      <c r="D24">
        <v>44921</v>
      </c>
      <c r="E24">
        <v>357309</v>
      </c>
      <c r="F24">
        <v>8620</v>
      </c>
      <c r="G24">
        <v>273141</v>
      </c>
      <c r="H24">
        <v>371002</v>
      </c>
      <c r="I24">
        <v>1740730</v>
      </c>
      <c r="J24">
        <v>754727</v>
      </c>
      <c r="K24">
        <v>1280884</v>
      </c>
      <c r="L24">
        <v>6135641</v>
      </c>
      <c r="M24">
        <v>99786</v>
      </c>
      <c r="N24">
        <v>2442859</v>
      </c>
      <c r="O24">
        <v>99786</v>
      </c>
      <c r="P24">
        <v>12894</v>
      </c>
      <c r="Q24" s="2">
        <v>42004</v>
      </c>
      <c r="R24" s="1" t="s">
        <v>3338</v>
      </c>
      <c r="S24" s="1" t="s">
        <v>3338</v>
      </c>
      <c r="T24" s="1" t="s">
        <v>3338</v>
      </c>
      <c r="U24" s="1" t="s">
        <v>3338</v>
      </c>
      <c r="V24" s="1" t="s">
        <v>3338</v>
      </c>
      <c r="W24" s="1" t="s">
        <v>3338</v>
      </c>
      <c r="X24" s="1" t="s">
        <v>3338</v>
      </c>
      <c r="Y24" s="1" t="s">
        <v>3338</v>
      </c>
      <c r="Z24" s="1" t="s">
        <v>3338</v>
      </c>
      <c r="AA24" s="1" t="s">
        <v>3338</v>
      </c>
      <c r="AB24" s="1" t="s">
        <v>3338</v>
      </c>
      <c r="AC24" s="1" t="s">
        <v>3338</v>
      </c>
      <c r="AD24" s="1" t="s">
        <v>3338</v>
      </c>
      <c r="AE24" s="1" t="s">
        <v>3338</v>
      </c>
      <c r="AG24" s="1" t="s">
        <v>3338</v>
      </c>
      <c r="AH24">
        <v>60869</v>
      </c>
      <c r="AI24">
        <v>49049</v>
      </c>
      <c r="AJ24">
        <v>2422</v>
      </c>
      <c r="AK24">
        <v>-5934</v>
      </c>
      <c r="AL24">
        <v>2803</v>
      </c>
      <c r="AM24">
        <v>4348</v>
      </c>
      <c r="AN24">
        <v>12618</v>
      </c>
      <c r="AO24">
        <v>52965</v>
      </c>
      <c r="AP24">
        <v>52005</v>
      </c>
      <c r="AQ24">
        <v>578</v>
      </c>
      <c r="AR24">
        <v>126287</v>
      </c>
      <c r="AS24">
        <v>-5282</v>
      </c>
      <c r="AT24">
        <v>902</v>
      </c>
      <c r="AU24">
        <v>-5282</v>
      </c>
      <c r="AV24">
        <v>229</v>
      </c>
      <c r="AW24" s="2">
        <v>42004</v>
      </c>
      <c r="BN24">
        <v>6518942</v>
      </c>
      <c r="BO24">
        <v>5589989</v>
      </c>
      <c r="BP24">
        <v>341955</v>
      </c>
      <c r="BQ24">
        <v>1966382</v>
      </c>
      <c r="BR24">
        <v>57008</v>
      </c>
      <c r="BS24">
        <v>875964</v>
      </c>
      <c r="BT24">
        <v>825453</v>
      </c>
      <c r="BU24">
        <v>5063544</v>
      </c>
      <c r="BV24">
        <v>4642874</v>
      </c>
      <c r="BW24">
        <v>1904996</v>
      </c>
      <c r="BX24">
        <v>32359836</v>
      </c>
      <c r="BY24">
        <v>740252</v>
      </c>
      <c r="BZ24">
        <v>13473457</v>
      </c>
      <c r="CA24">
        <v>740252</v>
      </c>
      <c r="CB24">
        <v>28331</v>
      </c>
      <c r="CC24" s="2">
        <v>42004</v>
      </c>
      <c r="CD24">
        <v>6518942</v>
      </c>
      <c r="CE24">
        <v>5589989</v>
      </c>
      <c r="CF24">
        <v>341955</v>
      </c>
      <c r="CG24">
        <v>1966382</v>
      </c>
      <c r="CH24">
        <v>57008</v>
      </c>
      <c r="CI24">
        <v>875964</v>
      </c>
      <c r="CJ24">
        <v>825453</v>
      </c>
      <c r="CK24">
        <v>5063544</v>
      </c>
      <c r="CL24">
        <v>4642874</v>
      </c>
      <c r="CM24">
        <v>1904996</v>
      </c>
      <c r="CN24">
        <v>32359836</v>
      </c>
      <c r="CO24">
        <v>740252</v>
      </c>
      <c r="CP24">
        <v>13473457</v>
      </c>
      <c r="CQ24">
        <v>740252</v>
      </c>
      <c r="CR24">
        <v>28331</v>
      </c>
      <c r="CS24" s="2">
        <v>42004</v>
      </c>
      <c r="CT24">
        <v>112016</v>
      </c>
      <c r="CU24">
        <v>86597</v>
      </c>
      <c r="CV24">
        <v>984</v>
      </c>
      <c r="CW24">
        <v>19303</v>
      </c>
      <c r="CX24">
        <v>11580</v>
      </c>
      <c r="CY24">
        <v>617</v>
      </c>
      <c r="CZ24">
        <v>257296</v>
      </c>
      <c r="DA24">
        <v>426400</v>
      </c>
      <c r="DB24">
        <v>321063</v>
      </c>
      <c r="DC24">
        <v>1586</v>
      </c>
      <c r="DD24">
        <v>431280</v>
      </c>
      <c r="DE24">
        <v>3247</v>
      </c>
      <c r="DF24">
        <v>0</v>
      </c>
      <c r="DG24">
        <v>3247</v>
      </c>
      <c r="DH24">
        <v>23</v>
      </c>
      <c r="DI24" s="2">
        <v>42004</v>
      </c>
      <c r="DJ24" s="1" t="s">
        <v>3338</v>
      </c>
      <c r="DK24" s="1" t="s">
        <v>3338</v>
      </c>
      <c r="DL24" s="1" t="s">
        <v>3338</v>
      </c>
      <c r="DM24" s="1" t="s">
        <v>3338</v>
      </c>
      <c r="DN24" s="1" t="s">
        <v>3338</v>
      </c>
      <c r="DO24" s="1" t="s">
        <v>3338</v>
      </c>
      <c r="DP24" s="1" t="s">
        <v>3338</v>
      </c>
      <c r="DQ24" s="1" t="s">
        <v>3338</v>
      </c>
      <c r="DR24" s="1" t="s">
        <v>3338</v>
      </c>
      <c r="DS24" s="1" t="s">
        <v>3338</v>
      </c>
      <c r="DT24" s="1" t="s">
        <v>3338</v>
      </c>
      <c r="DU24" s="1" t="s">
        <v>3338</v>
      </c>
      <c r="DV24" s="1" t="s">
        <v>3338</v>
      </c>
      <c r="DW24" s="1" t="s">
        <v>3338</v>
      </c>
      <c r="DX24" s="1" t="s">
        <v>3338</v>
      </c>
      <c r="DY24" s="1" t="s">
        <v>3338</v>
      </c>
      <c r="DZ24">
        <v>516797</v>
      </c>
      <c r="EA24">
        <v>224509</v>
      </c>
      <c r="EB24">
        <v>53309</v>
      </c>
      <c r="EC24">
        <v>16796</v>
      </c>
      <c r="ED24">
        <v>7018</v>
      </c>
      <c r="EE24">
        <v>17115</v>
      </c>
      <c r="EF24">
        <v>7919</v>
      </c>
      <c r="EG24">
        <v>354304</v>
      </c>
      <c r="EH24">
        <v>189439</v>
      </c>
      <c r="EI24">
        <v>165232</v>
      </c>
      <c r="EJ24">
        <v>746397</v>
      </c>
      <c r="EK24">
        <v>5554</v>
      </c>
      <c r="EL24">
        <v>0</v>
      </c>
      <c r="EM24">
        <v>5554</v>
      </c>
      <c r="EN24">
        <v>6620</v>
      </c>
      <c r="EO24" s="2">
        <v>42004</v>
      </c>
      <c r="EP24">
        <v>23732</v>
      </c>
      <c r="EQ24">
        <v>8325</v>
      </c>
      <c r="ER24">
        <v>3364</v>
      </c>
      <c r="ES24">
        <v>3198</v>
      </c>
      <c r="ET24">
        <v>3</v>
      </c>
      <c r="EU24">
        <v>679</v>
      </c>
      <c r="EV24">
        <v>841</v>
      </c>
      <c r="EW24">
        <v>25539</v>
      </c>
      <c r="EX24">
        <v>4718</v>
      </c>
      <c r="EY24">
        <v>36</v>
      </c>
      <c r="EZ24">
        <v>28650</v>
      </c>
      <c r="FA24">
        <v>1909</v>
      </c>
      <c r="FB24">
        <v>0</v>
      </c>
      <c r="FC24">
        <v>1909</v>
      </c>
      <c r="FD24">
        <v>655</v>
      </c>
      <c r="FE24" s="2">
        <v>42004</v>
      </c>
      <c r="FF24" s="1" t="s">
        <v>3338</v>
      </c>
      <c r="FG24" s="1" t="s">
        <v>3338</v>
      </c>
      <c r="FH24" s="1" t="s">
        <v>3338</v>
      </c>
      <c r="FI24" s="1" t="s">
        <v>3338</v>
      </c>
      <c r="FJ24" s="1" t="s">
        <v>3338</v>
      </c>
      <c r="FK24" s="1" t="s">
        <v>3338</v>
      </c>
      <c r="FL24" s="1" t="s">
        <v>3338</v>
      </c>
      <c r="FM24" s="1" t="s">
        <v>3338</v>
      </c>
      <c r="FN24" s="1" t="s">
        <v>3338</v>
      </c>
      <c r="FO24" s="1" t="s">
        <v>3338</v>
      </c>
      <c r="FP24" s="1" t="s">
        <v>3338</v>
      </c>
      <c r="FQ24" s="1" t="s">
        <v>3338</v>
      </c>
      <c r="FR24" s="1" t="s">
        <v>3338</v>
      </c>
      <c r="FS24" s="1" t="s">
        <v>3338</v>
      </c>
      <c r="FT24" s="1" t="s">
        <v>3338</v>
      </c>
      <c r="FU24" s="1" t="s">
        <v>3338</v>
      </c>
      <c r="FV24">
        <v>565430</v>
      </c>
      <c r="FW24">
        <v>563981</v>
      </c>
      <c r="FX24">
        <v>227821</v>
      </c>
      <c r="FY24">
        <v>197407</v>
      </c>
      <c r="FZ24">
        <v>1902</v>
      </c>
      <c r="GA24">
        <v>6163</v>
      </c>
      <c r="GB24">
        <v>10815</v>
      </c>
      <c r="GE24">
        <v>33</v>
      </c>
      <c r="GF24">
        <v>5113640</v>
      </c>
      <c r="GG24">
        <v>92096</v>
      </c>
      <c r="GH24">
        <v>317858</v>
      </c>
      <c r="GI24">
        <v>92096</v>
      </c>
      <c r="GK24" s="2">
        <v>42004</v>
      </c>
      <c r="GL24" s="1" t="s">
        <v>3338</v>
      </c>
      <c r="GM24" s="1" t="s">
        <v>3338</v>
      </c>
      <c r="GN24" s="1" t="s">
        <v>3338</v>
      </c>
      <c r="GO24" s="1" t="s">
        <v>3338</v>
      </c>
      <c r="GP24" s="1" t="s">
        <v>3338</v>
      </c>
      <c r="GQ24" s="1" t="s">
        <v>3338</v>
      </c>
      <c r="GR24" s="1" t="s">
        <v>3338</v>
      </c>
      <c r="GS24" s="1" t="s">
        <v>3338</v>
      </c>
      <c r="GT24" s="1" t="s">
        <v>3338</v>
      </c>
      <c r="GU24" s="1" t="s">
        <v>3338</v>
      </c>
      <c r="GV24" s="1" t="s">
        <v>3338</v>
      </c>
      <c r="GW24" s="1" t="s">
        <v>3338</v>
      </c>
      <c r="GX24" s="1" t="s">
        <v>3338</v>
      </c>
      <c r="GY24" s="1" t="s">
        <v>3338</v>
      </c>
      <c r="GZ24" s="1" t="s">
        <v>3338</v>
      </c>
      <c r="HA24" s="1" t="s">
        <v>3338</v>
      </c>
      <c r="HB24" s="1" t="s">
        <v>3338</v>
      </c>
      <c r="HC24" s="1" t="s">
        <v>3338</v>
      </c>
      <c r="HD24" s="1" t="s">
        <v>3338</v>
      </c>
      <c r="HE24" s="1" t="s">
        <v>3338</v>
      </c>
      <c r="HF24" s="1" t="s">
        <v>3338</v>
      </c>
      <c r="HG24" s="1" t="s">
        <v>3338</v>
      </c>
      <c r="HH24" s="1" t="s">
        <v>3338</v>
      </c>
      <c r="HI24" s="1" t="s">
        <v>3338</v>
      </c>
      <c r="HJ24" s="1" t="s">
        <v>3338</v>
      </c>
      <c r="HK24" s="1" t="s">
        <v>3338</v>
      </c>
      <c r="HL24" s="1" t="s">
        <v>3338</v>
      </c>
      <c r="HM24" s="1" t="s">
        <v>3338</v>
      </c>
      <c r="HN24" s="1" t="s">
        <v>3338</v>
      </c>
      <c r="HO24" s="1" t="s">
        <v>3338</v>
      </c>
      <c r="HP24" s="1" t="s">
        <v>3338</v>
      </c>
      <c r="HQ24" s="1" t="s">
        <v>3338</v>
      </c>
      <c r="HR24">
        <v>-744</v>
      </c>
      <c r="HS24">
        <v>11196</v>
      </c>
      <c r="HT24">
        <v>381</v>
      </c>
      <c r="HU24">
        <v>-3214</v>
      </c>
      <c r="HV24">
        <v>359</v>
      </c>
      <c r="HW24">
        <v>1888</v>
      </c>
      <c r="HX24">
        <v>21913</v>
      </c>
      <c r="HY24">
        <v>5239</v>
      </c>
      <c r="HZ24">
        <v>37437</v>
      </c>
      <c r="IA24">
        <v>885</v>
      </c>
      <c r="IB24">
        <v>47316</v>
      </c>
      <c r="IC24">
        <v>-4935</v>
      </c>
      <c r="ID24">
        <v>5152</v>
      </c>
      <c r="IE24">
        <v>-4935</v>
      </c>
      <c r="IF24">
        <v>1261</v>
      </c>
      <c r="IG24" s="2">
        <v>42004</v>
      </c>
      <c r="IX24" s="1" t="s">
        <v>3338</v>
      </c>
      <c r="IY24" s="1" t="s">
        <v>3338</v>
      </c>
      <c r="JA24" s="1" t="s">
        <v>3338</v>
      </c>
      <c r="JC24" s="1" t="s">
        <v>3338</v>
      </c>
      <c r="JD24" s="1" t="s">
        <v>3338</v>
      </c>
      <c r="JH24" s="1" t="s">
        <v>3338</v>
      </c>
      <c r="JI24" s="1" t="s">
        <v>3338</v>
      </c>
      <c r="JJ24" s="1" t="s">
        <v>3338</v>
      </c>
      <c r="JK24" s="1" t="s">
        <v>3338</v>
      </c>
      <c r="JM24" s="1" t="s">
        <v>3338</v>
      </c>
      <c r="JN24" s="1" t="s">
        <v>3338</v>
      </c>
      <c r="JO24" s="1" t="s">
        <v>3338</v>
      </c>
      <c r="JQ24" s="1" t="s">
        <v>3338</v>
      </c>
      <c r="JR24" s="1" t="s">
        <v>3338</v>
      </c>
      <c r="JT24" s="1" t="s">
        <v>3338</v>
      </c>
      <c r="JX24" s="1" t="s">
        <v>3338</v>
      </c>
      <c r="JY24" s="1" t="s">
        <v>3338</v>
      </c>
      <c r="JZ24" s="1" t="s">
        <v>3338</v>
      </c>
      <c r="KA24" s="1" t="s">
        <v>3338</v>
      </c>
      <c r="KC24" s="1" t="s">
        <v>3338</v>
      </c>
      <c r="KD24">
        <v>80711</v>
      </c>
      <c r="KE24">
        <v>120506</v>
      </c>
      <c r="KF24">
        <v>26710</v>
      </c>
      <c r="KG24">
        <v>23143</v>
      </c>
      <c r="KH24">
        <v>1516</v>
      </c>
      <c r="KI24">
        <v>6433</v>
      </c>
      <c r="KJ24">
        <v>33894</v>
      </c>
      <c r="KK24">
        <v>115770</v>
      </c>
      <c r="KL24">
        <v>97169</v>
      </c>
      <c r="KM24">
        <v>3943</v>
      </c>
      <c r="KN24">
        <v>198349</v>
      </c>
      <c r="KO24">
        <v>12437</v>
      </c>
      <c r="KP24">
        <v>15692</v>
      </c>
      <c r="KQ24">
        <v>12437</v>
      </c>
      <c r="KR24">
        <v>22165</v>
      </c>
      <c r="KS24" s="2">
        <v>42004</v>
      </c>
      <c r="KT24">
        <v>536308</v>
      </c>
      <c r="KU24">
        <v>657253</v>
      </c>
      <c r="KV24">
        <v>227351</v>
      </c>
      <c r="KW24">
        <v>212845</v>
      </c>
      <c r="KX24">
        <v>1240</v>
      </c>
      <c r="KY24">
        <v>4420</v>
      </c>
      <c r="KZ24">
        <v>1038889</v>
      </c>
      <c r="LC24">
        <v>171903</v>
      </c>
      <c r="LD24">
        <v>6101616</v>
      </c>
      <c r="LE24">
        <v>160905</v>
      </c>
      <c r="LF24">
        <v>51312</v>
      </c>
      <c r="LG24">
        <v>160905</v>
      </c>
      <c r="LI24" s="2">
        <v>42004</v>
      </c>
      <c r="LZ24" s="1" t="s">
        <v>3338</v>
      </c>
      <c r="MA24" s="1" t="s">
        <v>3338</v>
      </c>
      <c r="MB24" s="1" t="s">
        <v>3338</v>
      </c>
      <c r="MC24" s="1" t="s">
        <v>3338</v>
      </c>
      <c r="MD24" s="1" t="s">
        <v>3338</v>
      </c>
      <c r="ME24" s="1" t="s">
        <v>3338</v>
      </c>
      <c r="MF24" s="1" t="s">
        <v>3338</v>
      </c>
      <c r="MG24" s="1" t="s">
        <v>3338</v>
      </c>
      <c r="MH24" s="1" t="s">
        <v>3338</v>
      </c>
      <c r="MI24" s="1" t="s">
        <v>3338</v>
      </c>
      <c r="MJ24" s="1" t="s">
        <v>3338</v>
      </c>
      <c r="MK24" s="1" t="s">
        <v>3338</v>
      </c>
      <c r="ML24" s="1" t="s">
        <v>3338</v>
      </c>
      <c r="MM24" s="1" t="s">
        <v>3338</v>
      </c>
      <c r="MN24" s="1" t="s">
        <v>3338</v>
      </c>
      <c r="MO24" s="1" t="s">
        <v>3338</v>
      </c>
      <c r="NF24">
        <v>164757</v>
      </c>
      <c r="NG24">
        <v>355909</v>
      </c>
      <c r="NH24">
        <v>50268</v>
      </c>
      <c r="NI24">
        <v>48496</v>
      </c>
      <c r="NJ24">
        <v>29601</v>
      </c>
      <c r="NK24">
        <v>13712</v>
      </c>
      <c r="NL24">
        <v>50391</v>
      </c>
      <c r="NM24">
        <v>240235</v>
      </c>
      <c r="NN24">
        <v>139784</v>
      </c>
      <c r="NO24">
        <v>53635</v>
      </c>
      <c r="NP24">
        <v>354827</v>
      </c>
      <c r="NQ24">
        <v>33060</v>
      </c>
      <c r="NR24">
        <v>45113</v>
      </c>
      <c r="NS24">
        <v>33060</v>
      </c>
      <c r="NT24">
        <v>1152</v>
      </c>
      <c r="NU24" s="2">
        <v>42004</v>
      </c>
      <c r="NV24" s="1" t="s">
        <v>3338</v>
      </c>
      <c r="NW24" s="1" t="s">
        <v>3338</v>
      </c>
      <c r="NY24" s="1" t="s">
        <v>3338</v>
      </c>
      <c r="NZ24" s="1" t="s">
        <v>3338</v>
      </c>
      <c r="OA24" s="1" t="s">
        <v>3338</v>
      </c>
      <c r="OB24" s="1" t="s">
        <v>3338</v>
      </c>
      <c r="OF24" s="1" t="s">
        <v>3338</v>
      </c>
      <c r="OG24" s="1" t="s">
        <v>3338</v>
      </c>
      <c r="OH24" s="1" t="s">
        <v>3338</v>
      </c>
      <c r="OI24" s="1" t="s">
        <v>3338</v>
      </c>
      <c r="OK24" s="1" t="s">
        <v>3338</v>
      </c>
      <c r="OL24">
        <v>1765472</v>
      </c>
      <c r="OM24">
        <v>1207426</v>
      </c>
      <c r="OO24">
        <v>-303792</v>
      </c>
      <c r="OP24">
        <v>21427</v>
      </c>
      <c r="OQ24">
        <v>46883</v>
      </c>
      <c r="OR24">
        <v>4180322</v>
      </c>
      <c r="OV24">
        <v>37311506</v>
      </c>
      <c r="OW24">
        <v>-543591</v>
      </c>
      <c r="OX24">
        <v>8214527</v>
      </c>
      <c r="OY24">
        <v>-543591</v>
      </c>
      <c r="PA24" s="2">
        <v>42004</v>
      </c>
      <c r="PB24">
        <v>17433</v>
      </c>
      <c r="PC24">
        <v>32771</v>
      </c>
      <c r="PD24">
        <v>12570</v>
      </c>
      <c r="PE24">
        <v>6647</v>
      </c>
      <c r="PF24">
        <v>577</v>
      </c>
      <c r="PG24">
        <v>844</v>
      </c>
      <c r="PH24">
        <v>6687</v>
      </c>
      <c r="PI24">
        <v>25264</v>
      </c>
      <c r="PJ24">
        <v>12436</v>
      </c>
      <c r="PK24">
        <v>4082</v>
      </c>
      <c r="PL24">
        <v>30670</v>
      </c>
      <c r="PM24">
        <v>4533</v>
      </c>
      <c r="PN24">
        <v>358</v>
      </c>
      <c r="PO24">
        <v>4533</v>
      </c>
      <c r="PP24">
        <v>548</v>
      </c>
      <c r="PQ24" s="2">
        <v>42004</v>
      </c>
      <c r="PR24">
        <v>845627</v>
      </c>
      <c r="PS24">
        <v>568164</v>
      </c>
      <c r="PU24">
        <v>120544</v>
      </c>
      <c r="PV24">
        <v>52768</v>
      </c>
      <c r="PW24">
        <v>10680</v>
      </c>
      <c r="PX24">
        <v>1116150</v>
      </c>
      <c r="QB24">
        <v>12366495</v>
      </c>
      <c r="QC24">
        <v>40601</v>
      </c>
      <c r="QD24">
        <v>2918565</v>
      </c>
      <c r="QE24">
        <v>40601</v>
      </c>
      <c r="QG24" s="2">
        <v>42004</v>
      </c>
      <c r="QH24">
        <v>845627</v>
      </c>
      <c r="QI24">
        <v>568164</v>
      </c>
      <c r="QK24">
        <v>120544</v>
      </c>
      <c r="QL24">
        <v>52768</v>
      </c>
      <c r="QM24">
        <v>10680</v>
      </c>
      <c r="QN24">
        <v>1116150</v>
      </c>
      <c r="QR24">
        <v>12366495</v>
      </c>
      <c r="QS24">
        <v>40601</v>
      </c>
      <c r="QT24">
        <v>2918565</v>
      </c>
      <c r="QU24">
        <v>40601</v>
      </c>
      <c r="QW24" s="2">
        <v>42004</v>
      </c>
      <c r="QX24" s="1" t="s">
        <v>3338</v>
      </c>
      <c r="QY24" s="1" t="s">
        <v>3338</v>
      </c>
      <c r="RA24" s="1" t="s">
        <v>3338</v>
      </c>
      <c r="RB24" s="1" t="s">
        <v>3338</v>
      </c>
      <c r="RC24" s="1" t="s">
        <v>3338</v>
      </c>
      <c r="RD24" s="1" t="s">
        <v>3338</v>
      </c>
      <c r="RH24" s="1" t="s">
        <v>3338</v>
      </c>
      <c r="RI24" s="1" t="s">
        <v>3338</v>
      </c>
      <c r="RJ24" s="1" t="s">
        <v>3338</v>
      </c>
      <c r="RK24" s="1" t="s">
        <v>3338</v>
      </c>
      <c r="RM24" s="1" t="s">
        <v>3338</v>
      </c>
      <c r="RN24">
        <v>102078</v>
      </c>
      <c r="RO24">
        <v>149737</v>
      </c>
      <c r="RP24">
        <v>67062</v>
      </c>
      <c r="RQ24">
        <v>12300</v>
      </c>
      <c r="RR24">
        <v>1545</v>
      </c>
      <c r="RS24">
        <v>6314</v>
      </c>
      <c r="RT24">
        <v>46434</v>
      </c>
      <c r="RU24">
        <v>118807</v>
      </c>
      <c r="RV24">
        <v>103619</v>
      </c>
      <c r="RW24">
        <v>10552</v>
      </c>
      <c r="RX24">
        <v>291106</v>
      </c>
      <c r="RY24">
        <v>3429</v>
      </c>
      <c r="RZ24">
        <v>82853</v>
      </c>
      <c r="SA24">
        <v>3429</v>
      </c>
      <c r="SB24">
        <v>3701</v>
      </c>
      <c r="SC24" s="2">
        <v>42004</v>
      </c>
      <c r="ST24" s="1" t="s">
        <v>3338</v>
      </c>
      <c r="SU24" s="1" t="s">
        <v>3338</v>
      </c>
      <c r="SV24" s="1" t="s">
        <v>3338</v>
      </c>
      <c r="SW24" s="1" t="s">
        <v>3338</v>
      </c>
      <c r="SX24" s="1" t="s">
        <v>3338</v>
      </c>
      <c r="SY24" s="1" t="s">
        <v>3338</v>
      </c>
      <c r="SZ24" s="1" t="s">
        <v>3338</v>
      </c>
      <c r="TA24" s="1" t="s">
        <v>3338</v>
      </c>
      <c r="TB24" s="1" t="s">
        <v>3338</v>
      </c>
      <c r="TC24" s="1" t="s">
        <v>3338</v>
      </c>
      <c r="TD24" s="1" t="s">
        <v>3338</v>
      </c>
      <c r="TE24" s="1" t="s">
        <v>3338</v>
      </c>
      <c r="TF24" s="1" t="s">
        <v>3338</v>
      </c>
      <c r="TG24" s="1" t="s">
        <v>3338</v>
      </c>
      <c r="TH24" s="1" t="s">
        <v>3338</v>
      </c>
      <c r="TI24" s="1" t="s">
        <v>3338</v>
      </c>
      <c r="TJ24" s="1" t="s">
        <v>3338</v>
      </c>
      <c r="TK24" s="1" t="s">
        <v>3338</v>
      </c>
      <c r="TL24" s="1" t="s">
        <v>3338</v>
      </c>
      <c r="TM24" s="1" t="s">
        <v>3338</v>
      </c>
      <c r="TN24" s="1" t="s">
        <v>3338</v>
      </c>
      <c r="TO24" s="1" t="s">
        <v>3338</v>
      </c>
      <c r="TP24" s="1" t="s">
        <v>3338</v>
      </c>
      <c r="TQ24" s="1" t="s">
        <v>3338</v>
      </c>
      <c r="TR24" s="1" t="s">
        <v>3338</v>
      </c>
      <c r="TS24" s="1" t="s">
        <v>3338</v>
      </c>
      <c r="TT24" s="1" t="s">
        <v>3338</v>
      </c>
      <c r="TU24" s="1" t="s">
        <v>3338</v>
      </c>
      <c r="TV24" s="1" t="s">
        <v>3338</v>
      </c>
      <c r="TW24" s="1" t="s">
        <v>3338</v>
      </c>
      <c r="TX24" s="1" t="s">
        <v>3338</v>
      </c>
      <c r="TY24" s="1" t="s">
        <v>3338</v>
      </c>
      <c r="TZ24">
        <v>9603</v>
      </c>
      <c r="UA24">
        <v>50085</v>
      </c>
      <c r="UB24">
        <v>26715</v>
      </c>
      <c r="UC24">
        <v>805</v>
      </c>
      <c r="UD24">
        <v>1012</v>
      </c>
      <c r="UE24">
        <v>2672</v>
      </c>
      <c r="UF24">
        <v>7205</v>
      </c>
      <c r="UG24">
        <v>34982</v>
      </c>
      <c r="UH24">
        <v>38563</v>
      </c>
      <c r="UI24">
        <v>7855</v>
      </c>
      <c r="UJ24">
        <v>58785</v>
      </c>
      <c r="UK24">
        <v>-341</v>
      </c>
      <c r="UL24">
        <v>6680</v>
      </c>
      <c r="UM24">
        <v>-341</v>
      </c>
      <c r="UN24">
        <v>1051</v>
      </c>
      <c r="UO24" s="2">
        <v>42004</v>
      </c>
      <c r="UP24">
        <v>115755</v>
      </c>
      <c r="UQ24">
        <v>10180</v>
      </c>
      <c r="UR24">
        <v>3038</v>
      </c>
      <c r="US24">
        <v>1129</v>
      </c>
      <c r="UT24">
        <v>464</v>
      </c>
      <c r="UU24">
        <v>1277</v>
      </c>
      <c r="UV24">
        <v>1245</v>
      </c>
      <c r="UW24">
        <v>9734</v>
      </c>
      <c r="UX24">
        <v>4185</v>
      </c>
      <c r="UY24">
        <v>748</v>
      </c>
      <c r="UZ24">
        <v>159601</v>
      </c>
      <c r="VA24">
        <v>489</v>
      </c>
      <c r="VB24">
        <v>4305</v>
      </c>
      <c r="VC24">
        <v>489</v>
      </c>
      <c r="VD24">
        <v>349</v>
      </c>
      <c r="VE24" s="2">
        <v>42004</v>
      </c>
      <c r="VF24">
        <v>135648</v>
      </c>
      <c r="VG24">
        <v>6181</v>
      </c>
      <c r="VH24">
        <v>2905</v>
      </c>
      <c r="VI24">
        <v>-3946</v>
      </c>
      <c r="VJ24">
        <v>302</v>
      </c>
      <c r="VK24">
        <v>634</v>
      </c>
      <c r="VL24">
        <v>1245</v>
      </c>
      <c r="VM24">
        <v>10154</v>
      </c>
      <c r="VN24">
        <v>4253</v>
      </c>
      <c r="VO24">
        <v>1165</v>
      </c>
      <c r="VP24">
        <v>213391</v>
      </c>
      <c r="VQ24">
        <v>-4333</v>
      </c>
      <c r="VR24">
        <v>4305</v>
      </c>
      <c r="VS24">
        <v>-4333</v>
      </c>
      <c r="VT24" s="1" t="s">
        <v>3338</v>
      </c>
      <c r="VU24" s="2">
        <v>42004</v>
      </c>
      <c r="VV24">
        <v>191085</v>
      </c>
      <c r="VW24">
        <v>51151</v>
      </c>
      <c r="VX24" s="1" t="s">
        <v>3338</v>
      </c>
      <c r="VY24">
        <v>9013</v>
      </c>
      <c r="VZ24">
        <v>253</v>
      </c>
      <c r="WA24">
        <v>511</v>
      </c>
      <c r="WB24">
        <v>696327</v>
      </c>
      <c r="WC24" s="1" t="s">
        <v>3338</v>
      </c>
      <c r="WD24" s="1" t="s">
        <v>3338</v>
      </c>
      <c r="WE24" s="1" t="s">
        <v>3338</v>
      </c>
      <c r="WF24">
        <v>1301758</v>
      </c>
      <c r="WG24">
        <v>4248</v>
      </c>
      <c r="WH24">
        <v>48956</v>
      </c>
      <c r="WI24">
        <v>4248</v>
      </c>
      <c r="WJ24" s="1" t="s">
        <v>3338</v>
      </c>
      <c r="WK24" s="2">
        <v>42004</v>
      </c>
      <c r="WL24">
        <v>191085</v>
      </c>
      <c r="WM24">
        <v>51151</v>
      </c>
      <c r="WN24" s="1" t="s">
        <v>3338</v>
      </c>
      <c r="WO24">
        <v>9013</v>
      </c>
      <c r="WP24">
        <v>253</v>
      </c>
      <c r="WQ24">
        <v>511</v>
      </c>
      <c r="WR24">
        <v>696327</v>
      </c>
      <c r="WS24" s="1" t="s">
        <v>3338</v>
      </c>
      <c r="WT24" s="1" t="s">
        <v>3338</v>
      </c>
      <c r="WU24" s="1" t="s">
        <v>3338</v>
      </c>
      <c r="WV24">
        <v>1301758</v>
      </c>
      <c r="WW24">
        <v>4248</v>
      </c>
      <c r="WX24">
        <v>48956</v>
      </c>
      <c r="WY24">
        <v>4248</v>
      </c>
      <c r="WZ24" s="1" t="s">
        <v>3338</v>
      </c>
      <c r="XA24" s="2">
        <v>42004</v>
      </c>
      <c r="XB24">
        <v>310794</v>
      </c>
      <c r="XC24">
        <v>263438</v>
      </c>
      <c r="XE24">
        <v>191202</v>
      </c>
      <c r="XF24">
        <v>913</v>
      </c>
      <c r="XG24">
        <v>1743</v>
      </c>
      <c r="XH24">
        <v>1563298</v>
      </c>
      <c r="XL24">
        <v>3024221</v>
      </c>
      <c r="XM24">
        <v>124378</v>
      </c>
      <c r="XN24">
        <v>468567</v>
      </c>
      <c r="XO24">
        <v>124378</v>
      </c>
      <c r="XQ24" s="2">
        <v>42004</v>
      </c>
      <c r="XR24">
        <v>135648</v>
      </c>
      <c r="XS24">
        <v>6181</v>
      </c>
      <c r="XT24">
        <v>2905</v>
      </c>
      <c r="XU24">
        <v>-3946</v>
      </c>
      <c r="XV24">
        <v>302</v>
      </c>
      <c r="XW24">
        <v>634</v>
      </c>
      <c r="XX24">
        <v>1245</v>
      </c>
      <c r="XY24">
        <v>10154</v>
      </c>
      <c r="XZ24">
        <v>4253</v>
      </c>
      <c r="YA24">
        <v>1165</v>
      </c>
      <c r="YB24">
        <v>213391</v>
      </c>
      <c r="YC24">
        <v>-4333</v>
      </c>
      <c r="YD24">
        <v>4305</v>
      </c>
      <c r="YE24">
        <v>-4333</v>
      </c>
      <c r="YF24" s="1" t="s">
        <v>3338</v>
      </c>
      <c r="YG24" s="2">
        <v>42004</v>
      </c>
      <c r="YH24" s="1" t="s">
        <v>3338</v>
      </c>
      <c r="YI24" s="1" t="s">
        <v>3338</v>
      </c>
      <c r="YK24" s="1" t="s">
        <v>3338</v>
      </c>
      <c r="YL24" s="1" t="s">
        <v>3338</v>
      </c>
      <c r="YM24" s="1" t="s">
        <v>3338</v>
      </c>
      <c r="YN24" s="1" t="s">
        <v>3338</v>
      </c>
      <c r="YR24" s="1" t="s">
        <v>3338</v>
      </c>
      <c r="YS24" s="1" t="s">
        <v>3338</v>
      </c>
      <c r="YT24" s="1" t="s">
        <v>3338</v>
      </c>
      <c r="YU24" s="1" t="s">
        <v>3338</v>
      </c>
      <c r="YW24" s="1" t="s">
        <v>3338</v>
      </c>
      <c r="YX24" s="1" t="s">
        <v>3338</v>
      </c>
      <c r="YY24" s="1" t="s">
        <v>3338</v>
      </c>
      <c r="YZ24" s="1" t="s">
        <v>3338</v>
      </c>
      <c r="ZA24" s="1" t="s">
        <v>3338</v>
      </c>
      <c r="ZB24" s="1" t="s">
        <v>3338</v>
      </c>
      <c r="ZC24" s="1" t="s">
        <v>3338</v>
      </c>
      <c r="ZD24" s="1" t="s">
        <v>3338</v>
      </c>
      <c r="ZE24" s="1" t="s">
        <v>3338</v>
      </c>
      <c r="ZF24" s="1" t="s">
        <v>3338</v>
      </c>
      <c r="ZH24" s="1" t="s">
        <v>3338</v>
      </c>
      <c r="ZI24" s="1" t="s">
        <v>3338</v>
      </c>
      <c r="ZJ24" s="1" t="s">
        <v>3338</v>
      </c>
      <c r="ZK24" s="1" t="s">
        <v>3338</v>
      </c>
      <c r="ZM24" s="1" t="s">
        <v>3338</v>
      </c>
      <c r="ZN24">
        <v>5727</v>
      </c>
      <c r="ZO24">
        <v>161243</v>
      </c>
      <c r="ZP24">
        <v>67386</v>
      </c>
      <c r="ZQ24">
        <v>12580</v>
      </c>
      <c r="ZR24">
        <v>5379</v>
      </c>
      <c r="ZS24">
        <v>5852</v>
      </c>
      <c r="ZT24">
        <v>79614</v>
      </c>
      <c r="ZU24">
        <v>122131</v>
      </c>
      <c r="ZV24">
        <v>137489</v>
      </c>
      <c r="ZW24">
        <v>9613</v>
      </c>
      <c r="ZX24">
        <v>164184</v>
      </c>
      <c r="ZY24">
        <v>4146</v>
      </c>
      <c r="ZZ24">
        <v>15388</v>
      </c>
      <c r="AAA24">
        <v>4146</v>
      </c>
      <c r="AAB24" s="1" t="s">
        <v>3338</v>
      </c>
      <c r="AAC24" s="2">
        <v>42004</v>
      </c>
      <c r="AAD24">
        <v>15946</v>
      </c>
      <c r="AAE24">
        <v>53092</v>
      </c>
      <c r="AAF24">
        <v>31846</v>
      </c>
      <c r="AAG24">
        <v>-3189</v>
      </c>
      <c r="AAH24">
        <v>1902</v>
      </c>
      <c r="AAI24">
        <v>581</v>
      </c>
      <c r="AAJ24">
        <v>2073</v>
      </c>
      <c r="AAK24">
        <v>18499</v>
      </c>
      <c r="AAL24">
        <v>16675</v>
      </c>
      <c r="AAM24">
        <v>1867</v>
      </c>
      <c r="AAN24">
        <v>41847</v>
      </c>
      <c r="AAO24">
        <v>-2273</v>
      </c>
      <c r="AAP24">
        <v>3435</v>
      </c>
      <c r="AAQ24">
        <v>-2273</v>
      </c>
      <c r="AAR24">
        <v>556</v>
      </c>
      <c r="AAS24" s="2">
        <v>42004</v>
      </c>
      <c r="AAT24" s="1" t="s">
        <v>3338</v>
      </c>
      <c r="AAU24" s="1" t="s">
        <v>3338</v>
      </c>
      <c r="AAV24" s="1" t="s">
        <v>3338</v>
      </c>
      <c r="AAW24" s="1" t="s">
        <v>3338</v>
      </c>
      <c r="AAX24" s="1" t="s">
        <v>3338</v>
      </c>
      <c r="AAY24" s="1" t="s">
        <v>3338</v>
      </c>
      <c r="AAZ24" s="1" t="s">
        <v>3338</v>
      </c>
      <c r="ABA24" s="1" t="s">
        <v>3338</v>
      </c>
      <c r="ABB24" s="1" t="s">
        <v>3338</v>
      </c>
      <c r="ABC24" s="1" t="s">
        <v>3338</v>
      </c>
      <c r="ABD24" s="1" t="s">
        <v>3338</v>
      </c>
      <c r="ABE24" s="1" t="s">
        <v>3338</v>
      </c>
      <c r="ABF24" s="1" t="s">
        <v>3338</v>
      </c>
      <c r="ABG24" s="1" t="s">
        <v>3338</v>
      </c>
      <c r="ABI24" s="1" t="s">
        <v>3338</v>
      </c>
      <c r="ABJ24" s="1" t="s">
        <v>3338</v>
      </c>
      <c r="ABK24" s="1" t="s">
        <v>3338</v>
      </c>
      <c r="ABL24" s="1" t="s">
        <v>3338</v>
      </c>
      <c r="ABM24" s="1" t="s">
        <v>3338</v>
      </c>
      <c r="ABN24" s="1" t="s">
        <v>3338</v>
      </c>
      <c r="ABO24" s="1" t="s">
        <v>3338</v>
      </c>
      <c r="ABP24" s="1" t="s">
        <v>3338</v>
      </c>
      <c r="ABS24" s="1" t="s">
        <v>3338</v>
      </c>
      <c r="ABT24" s="1" t="s">
        <v>3338</v>
      </c>
      <c r="ABU24" s="1" t="s">
        <v>3338</v>
      </c>
      <c r="ABV24" s="1" t="s">
        <v>3338</v>
      </c>
      <c r="ABW24" s="1" t="s">
        <v>3338</v>
      </c>
      <c r="ABY24" s="1" t="s">
        <v>3338</v>
      </c>
      <c r="ABZ24">
        <v>331110</v>
      </c>
      <c r="ACA24">
        <v>210386</v>
      </c>
      <c r="ACC24">
        <v>16579</v>
      </c>
      <c r="ACD24">
        <v>1168</v>
      </c>
      <c r="ACE24">
        <v>4087</v>
      </c>
      <c r="ACF24">
        <v>679187</v>
      </c>
      <c r="ACJ24">
        <v>4037285</v>
      </c>
      <c r="ACK24">
        <v>-9671</v>
      </c>
      <c r="ACL24">
        <v>797775</v>
      </c>
      <c r="ACM24">
        <v>-9671</v>
      </c>
      <c r="ACO24" s="2">
        <v>42004</v>
      </c>
      <c r="ACP24" s="1" t="s">
        <v>3338</v>
      </c>
      <c r="ACQ24" s="1" t="s">
        <v>3338</v>
      </c>
      <c r="ACR24" s="1" t="s">
        <v>3338</v>
      </c>
      <c r="ACS24" s="1" t="s">
        <v>3338</v>
      </c>
      <c r="ACT24" s="1" t="s">
        <v>3338</v>
      </c>
      <c r="ACU24" s="1" t="s">
        <v>3338</v>
      </c>
      <c r="ACV24" s="1" t="s">
        <v>3338</v>
      </c>
      <c r="ACW24" s="1" t="s">
        <v>3338</v>
      </c>
      <c r="ACX24" s="1" t="s">
        <v>3338</v>
      </c>
      <c r="ACY24" s="1" t="s">
        <v>3338</v>
      </c>
      <c r="ACZ24" s="1" t="s">
        <v>3338</v>
      </c>
      <c r="ADA24" s="1" t="s">
        <v>3338</v>
      </c>
      <c r="ADB24" s="1" t="s">
        <v>3338</v>
      </c>
      <c r="ADC24" s="1" t="s">
        <v>3338</v>
      </c>
      <c r="ADD24" s="1" t="s">
        <v>3338</v>
      </c>
      <c r="ADE24" s="1" t="s">
        <v>3338</v>
      </c>
      <c r="ADF24">
        <v>8129</v>
      </c>
      <c r="ADG24">
        <v>30009</v>
      </c>
      <c r="ADH24">
        <v>14365</v>
      </c>
      <c r="ADI24">
        <v>3045</v>
      </c>
      <c r="ADJ24">
        <v>516</v>
      </c>
      <c r="ADK24">
        <v>892</v>
      </c>
      <c r="ADL24">
        <v>3614</v>
      </c>
      <c r="ADM24">
        <v>13868</v>
      </c>
      <c r="ADN24">
        <v>10395</v>
      </c>
      <c r="ADO24">
        <v>48</v>
      </c>
      <c r="ADP24">
        <v>22942</v>
      </c>
      <c r="ADQ24">
        <v>1726</v>
      </c>
      <c r="ADR24">
        <v>2879</v>
      </c>
      <c r="ADS24">
        <v>1726</v>
      </c>
      <c r="ADT24">
        <v>459</v>
      </c>
      <c r="ADU24" s="2">
        <v>42004</v>
      </c>
      <c r="ADV24">
        <v>5741</v>
      </c>
      <c r="ADW24">
        <v>2485</v>
      </c>
      <c r="ADX24">
        <v>0</v>
      </c>
      <c r="ADY24" s="1" t="s">
        <v>3338</v>
      </c>
      <c r="ADZ24">
        <v>92</v>
      </c>
      <c r="AEA24">
        <v>176</v>
      </c>
      <c r="AEB24">
        <v>219</v>
      </c>
      <c r="AEC24">
        <v>6808</v>
      </c>
      <c r="AED24">
        <v>1852</v>
      </c>
      <c r="AEE24">
        <v>8</v>
      </c>
      <c r="AEF24">
        <v>7347</v>
      </c>
      <c r="AEG24">
        <v>515</v>
      </c>
      <c r="AEH24">
        <v>126</v>
      </c>
      <c r="AEI24">
        <v>515</v>
      </c>
      <c r="AEJ24">
        <v>282</v>
      </c>
      <c r="AEK24" s="2">
        <v>42004</v>
      </c>
      <c r="AEL24" s="1" t="s">
        <v>3338</v>
      </c>
      <c r="AEM24" s="1" t="s">
        <v>3338</v>
      </c>
      <c r="AEO24" s="1" t="s">
        <v>3338</v>
      </c>
      <c r="AEP24" s="1" t="s">
        <v>3338</v>
      </c>
      <c r="AEQ24" s="1" t="s">
        <v>3338</v>
      </c>
      <c r="AER24" s="1" t="s">
        <v>3338</v>
      </c>
      <c r="AEV24" s="1" t="s">
        <v>3338</v>
      </c>
      <c r="AEW24" s="1" t="s">
        <v>3338</v>
      </c>
      <c r="AEX24" s="1" t="s">
        <v>3338</v>
      </c>
      <c r="AEY24" s="1" t="s">
        <v>3338</v>
      </c>
      <c r="AFA24" s="1" t="s">
        <v>3338</v>
      </c>
      <c r="AFB24" s="1" t="s">
        <v>3338</v>
      </c>
      <c r="AFC24" s="1" t="s">
        <v>3338</v>
      </c>
      <c r="AFE24" s="1" t="s">
        <v>3338</v>
      </c>
      <c r="AFF24" s="1" t="s">
        <v>3338</v>
      </c>
      <c r="AFG24" s="1" t="s">
        <v>3338</v>
      </c>
      <c r="AFH24" s="1" t="s">
        <v>3338</v>
      </c>
      <c r="AFL24" s="1" t="s">
        <v>3338</v>
      </c>
      <c r="AFM24" s="1" t="s">
        <v>3338</v>
      </c>
      <c r="AFN24" s="1" t="s">
        <v>3338</v>
      </c>
      <c r="AFO24" s="1" t="s">
        <v>3338</v>
      </c>
      <c r="AFQ24" s="1" t="s">
        <v>3338</v>
      </c>
      <c r="AGH24">
        <v>237</v>
      </c>
      <c r="AGI24">
        <v>1125</v>
      </c>
      <c r="AGJ24">
        <v>813</v>
      </c>
      <c r="AGK24">
        <v>30</v>
      </c>
      <c r="AGL24" s="1" t="s">
        <v>3338</v>
      </c>
      <c r="AGM24">
        <v>85</v>
      </c>
      <c r="AGN24">
        <v>86</v>
      </c>
      <c r="AGO24">
        <v>286</v>
      </c>
      <c r="AGP24">
        <v>103</v>
      </c>
      <c r="AGQ24">
        <v>5</v>
      </c>
      <c r="AGR24">
        <v>456</v>
      </c>
      <c r="AGS24">
        <v>4</v>
      </c>
      <c r="AGT24">
        <v>0</v>
      </c>
      <c r="AGU24">
        <v>4</v>
      </c>
      <c r="AGV24" s="1" t="s">
        <v>3338</v>
      </c>
      <c r="AGW24" s="2">
        <v>42004</v>
      </c>
      <c r="AID24">
        <v>1813348</v>
      </c>
      <c r="AIE24">
        <v>6620579</v>
      </c>
      <c r="AIF24">
        <v>495646</v>
      </c>
      <c r="AIG24">
        <v>691857</v>
      </c>
      <c r="AIH24">
        <v>3258</v>
      </c>
      <c r="AII24">
        <v>22426</v>
      </c>
      <c r="AIJ24">
        <v>1818690</v>
      </c>
      <c r="AIM24">
        <v>65746</v>
      </c>
      <c r="AIN24">
        <v>42424001</v>
      </c>
      <c r="AIO24">
        <v>320617</v>
      </c>
      <c r="AIP24">
        <v>7957132</v>
      </c>
      <c r="AIQ24">
        <v>320617</v>
      </c>
      <c r="AIR24" s="1" t="s">
        <v>3338</v>
      </c>
      <c r="AIS24" s="2">
        <v>42004</v>
      </c>
      <c r="AIT24">
        <v>5962026</v>
      </c>
      <c r="AIU24">
        <v>7564411</v>
      </c>
      <c r="AIW24">
        <v>-6128790</v>
      </c>
      <c r="AIX24">
        <v>73574</v>
      </c>
      <c r="AIY24">
        <v>217355</v>
      </c>
      <c r="AIZ24">
        <v>47594750</v>
      </c>
      <c r="AJD24">
        <v>177757193</v>
      </c>
      <c r="AJE24">
        <v>-5342892</v>
      </c>
      <c r="AJF24">
        <v>39483745</v>
      </c>
      <c r="AJG24">
        <v>-5342892</v>
      </c>
      <c r="AJI24" s="2">
        <v>42004</v>
      </c>
      <c r="AJJ24" s="1" t="s">
        <v>3338</v>
      </c>
      <c r="AJK24" s="1" t="s">
        <v>3338</v>
      </c>
      <c r="AJM24" s="1" t="s">
        <v>3338</v>
      </c>
      <c r="AJN24" s="1" t="s">
        <v>3338</v>
      </c>
      <c r="AJP24" s="1" t="s">
        <v>3338</v>
      </c>
      <c r="AJT24" s="1" t="s">
        <v>3338</v>
      </c>
      <c r="AJU24" s="1" t="s">
        <v>3338</v>
      </c>
      <c r="AJV24" s="1" t="s">
        <v>3338</v>
      </c>
      <c r="AJW24" s="1" t="s">
        <v>3338</v>
      </c>
      <c r="AJY24" s="1" t="s">
        <v>3338</v>
      </c>
      <c r="AJZ24" s="1" t="s">
        <v>3338</v>
      </c>
      <c r="AKA24" s="1" t="s">
        <v>3338</v>
      </c>
      <c r="AKC24" s="1" t="s">
        <v>3338</v>
      </c>
      <c r="AKD24" s="1" t="s">
        <v>3338</v>
      </c>
      <c r="AKE24" s="1" t="s">
        <v>3338</v>
      </c>
      <c r="AKF24" s="1" t="s">
        <v>3338</v>
      </c>
      <c r="AKJ24" s="1" t="s">
        <v>3338</v>
      </c>
      <c r="AKK24" s="1" t="s">
        <v>3338</v>
      </c>
      <c r="AKL24" s="1" t="s">
        <v>3338</v>
      </c>
      <c r="AKM24" s="1" t="s">
        <v>3338</v>
      </c>
      <c r="AKO24" s="1" t="s">
        <v>3338</v>
      </c>
      <c r="AKP24" s="1" t="s">
        <v>3338</v>
      </c>
      <c r="AKQ24" s="1" t="s">
        <v>3338</v>
      </c>
      <c r="AKS24" s="1" t="s">
        <v>3338</v>
      </c>
      <c r="AKT24" s="1" t="s">
        <v>3338</v>
      </c>
      <c r="AKU24" s="1" t="s">
        <v>3338</v>
      </c>
      <c r="AKV24" s="1" t="s">
        <v>3338</v>
      </c>
      <c r="AKZ24" s="1" t="s">
        <v>3338</v>
      </c>
      <c r="ALA24" s="1" t="s">
        <v>3338</v>
      </c>
      <c r="ALB24" s="1" t="s">
        <v>3338</v>
      </c>
      <c r="ALC24" s="1" t="s">
        <v>3338</v>
      </c>
      <c r="ALE24" s="1" t="s">
        <v>3338</v>
      </c>
      <c r="ALF24" s="1" t="s">
        <v>3338</v>
      </c>
      <c r="ALG24" s="1" t="s">
        <v>3338</v>
      </c>
      <c r="ALI24" s="1" t="s">
        <v>3338</v>
      </c>
      <c r="ALJ24" s="1" t="s">
        <v>3338</v>
      </c>
      <c r="ALK24" s="1" t="s">
        <v>3338</v>
      </c>
      <c r="ALL24" s="1" t="s">
        <v>3338</v>
      </c>
      <c r="ALP24" s="1" t="s">
        <v>3338</v>
      </c>
      <c r="ALQ24" s="1" t="s">
        <v>3338</v>
      </c>
      <c r="ALR24" s="1" t="s">
        <v>3338</v>
      </c>
      <c r="ALS24" s="1" t="s">
        <v>3338</v>
      </c>
      <c r="ALU24" s="1" t="s">
        <v>3338</v>
      </c>
      <c r="ALV24" s="1" t="s">
        <v>3338</v>
      </c>
      <c r="ALW24" s="1" t="s">
        <v>3338</v>
      </c>
      <c r="ALY24" s="1" t="s">
        <v>3338</v>
      </c>
      <c r="ALZ24" s="1" t="s">
        <v>3338</v>
      </c>
      <c r="AMA24" s="1" t="s">
        <v>3338</v>
      </c>
      <c r="AMB24" s="1" t="s">
        <v>3338</v>
      </c>
      <c r="AMF24" s="1" t="s">
        <v>3338</v>
      </c>
      <c r="AMG24" s="1" t="s">
        <v>3338</v>
      </c>
      <c r="AMH24" s="1" t="s">
        <v>3338</v>
      </c>
      <c r="AMI24" s="1" t="s">
        <v>3338</v>
      </c>
      <c r="AMK24" s="1" t="s">
        <v>3338</v>
      </c>
      <c r="AML24">
        <v>-4695</v>
      </c>
      <c r="AMM24">
        <v>137671</v>
      </c>
      <c r="AMN24">
        <v>13463</v>
      </c>
      <c r="AMO24">
        <v>-12166</v>
      </c>
      <c r="AMP24" s="1" t="s">
        <v>3338</v>
      </c>
      <c r="AMQ24">
        <v>8603</v>
      </c>
      <c r="AMR24">
        <v>51128</v>
      </c>
      <c r="AMS24">
        <v>160489</v>
      </c>
      <c r="AMT24">
        <v>214452</v>
      </c>
      <c r="AMU24">
        <v>3114</v>
      </c>
      <c r="AMV24">
        <v>299952</v>
      </c>
      <c r="AMW24">
        <v>-10942</v>
      </c>
      <c r="AMX24">
        <v>68486</v>
      </c>
      <c r="AMY24">
        <v>-10942</v>
      </c>
      <c r="AMZ24">
        <v>78513</v>
      </c>
      <c r="ANA24" s="2">
        <v>42004</v>
      </c>
      <c r="ANB24" s="1" t="s">
        <v>3338</v>
      </c>
      <c r="ANC24" s="1" t="s">
        <v>3338</v>
      </c>
      <c r="AND24" s="1" t="s">
        <v>3338</v>
      </c>
      <c r="ANE24" s="1" t="s">
        <v>3338</v>
      </c>
      <c r="ANF24" s="1" t="s">
        <v>3338</v>
      </c>
      <c r="ANG24" s="1" t="s">
        <v>3338</v>
      </c>
      <c r="ANH24" s="1" t="s">
        <v>3338</v>
      </c>
      <c r="ANI24" s="1" t="s">
        <v>3338</v>
      </c>
      <c r="ANJ24" s="1" t="s">
        <v>3338</v>
      </c>
      <c r="ANK24" s="1" t="s">
        <v>3338</v>
      </c>
      <c r="ANL24" s="1" t="s">
        <v>3338</v>
      </c>
      <c r="ANM24" s="1" t="s">
        <v>3338</v>
      </c>
      <c r="ANN24" s="1" t="s">
        <v>3338</v>
      </c>
      <c r="ANO24" s="1" t="s">
        <v>3338</v>
      </c>
      <c r="ANP24" s="1" t="s">
        <v>3338</v>
      </c>
      <c r="ANQ24" s="1" t="s">
        <v>3338</v>
      </c>
      <c r="ANR24" s="1" t="s">
        <v>3338</v>
      </c>
      <c r="ANS24" s="1" t="s">
        <v>3338</v>
      </c>
      <c r="ANU24" s="1" t="s">
        <v>3338</v>
      </c>
      <c r="ANV24" s="1" t="s">
        <v>3338</v>
      </c>
      <c r="ANW24" s="1" t="s">
        <v>3338</v>
      </c>
      <c r="ANX24" s="1" t="s">
        <v>3338</v>
      </c>
      <c r="AOB24" s="1" t="s">
        <v>3338</v>
      </c>
      <c r="AOC24" s="1" t="s">
        <v>3338</v>
      </c>
      <c r="AOD24" s="1" t="s">
        <v>3338</v>
      </c>
      <c r="AOE24" s="1" t="s">
        <v>3338</v>
      </c>
      <c r="AOG24" s="1" t="s">
        <v>3338</v>
      </c>
      <c r="AOH24" s="1" t="s">
        <v>3338</v>
      </c>
      <c r="AOI24" s="1" t="s">
        <v>3338</v>
      </c>
      <c r="AOK24" s="1" t="s">
        <v>3338</v>
      </c>
      <c r="AOL24" s="1" t="s">
        <v>3338</v>
      </c>
      <c r="AOM24" s="1" t="s">
        <v>3338</v>
      </c>
      <c r="AON24" s="1" t="s">
        <v>3338</v>
      </c>
      <c r="AOR24" s="1" t="s">
        <v>3338</v>
      </c>
      <c r="AOS24" s="1" t="s">
        <v>3338</v>
      </c>
      <c r="AOT24" s="1" t="s">
        <v>3338</v>
      </c>
      <c r="AOU24" s="1" t="s">
        <v>3338</v>
      </c>
      <c r="AOW24" s="1" t="s">
        <v>3338</v>
      </c>
      <c r="APN24">
        <v>4870140</v>
      </c>
      <c r="APO24">
        <v>2836519</v>
      </c>
      <c r="APQ24">
        <v>329281</v>
      </c>
      <c r="APR24">
        <v>57262</v>
      </c>
      <c r="APS24">
        <v>69974</v>
      </c>
      <c r="APT24">
        <v>6592935</v>
      </c>
      <c r="APX24">
        <v>59473587</v>
      </c>
      <c r="APY24">
        <v>14797</v>
      </c>
      <c r="APZ24">
        <v>13914240</v>
      </c>
      <c r="AQA24">
        <v>14797</v>
      </c>
      <c r="AQC24" s="2">
        <v>42004</v>
      </c>
      <c r="AQD24" s="1" t="s">
        <v>3338</v>
      </c>
      <c r="AQE24" s="1" t="s">
        <v>3338</v>
      </c>
      <c r="AQG24" s="1" t="s">
        <v>3338</v>
      </c>
      <c r="AQH24" s="1" t="s">
        <v>3338</v>
      </c>
      <c r="AQJ24" s="1" t="s">
        <v>3338</v>
      </c>
      <c r="AQN24" s="1" t="s">
        <v>3338</v>
      </c>
      <c r="AQO24" s="1" t="s">
        <v>3338</v>
      </c>
      <c r="AQP24" s="1" t="s">
        <v>3338</v>
      </c>
      <c r="AQQ24" s="1" t="s">
        <v>3338</v>
      </c>
      <c r="AQS24" s="1" t="s">
        <v>3338</v>
      </c>
      <c r="AQT24">
        <v>1858006</v>
      </c>
      <c r="AQU24">
        <v>349687</v>
      </c>
      <c r="AQV24">
        <v>143848</v>
      </c>
      <c r="AQW24">
        <v>-66705</v>
      </c>
      <c r="AQX24">
        <v>50655</v>
      </c>
      <c r="AQY24">
        <v>941</v>
      </c>
      <c r="AQZ24">
        <v>482756</v>
      </c>
      <c r="ARC24">
        <v>113444</v>
      </c>
      <c r="ARD24">
        <v>4384493</v>
      </c>
      <c r="ARE24">
        <v>-231605</v>
      </c>
      <c r="ARF24">
        <v>1840335</v>
      </c>
      <c r="ARG24">
        <v>-231605</v>
      </c>
      <c r="ARI24" s="2">
        <v>42004</v>
      </c>
      <c r="ARJ24">
        <v>33653</v>
      </c>
      <c r="ARK24">
        <v>3920</v>
      </c>
      <c r="ARL24">
        <v>-59</v>
      </c>
      <c r="ARM24">
        <v>-8435</v>
      </c>
      <c r="ARN24">
        <v>4</v>
      </c>
      <c r="ARO24">
        <v>683</v>
      </c>
      <c r="ARP24">
        <v>22106</v>
      </c>
      <c r="ARQ24" s="1" t="s">
        <v>3338</v>
      </c>
      <c r="ARR24" s="1" t="s">
        <v>3338</v>
      </c>
      <c r="ARS24">
        <v>1004</v>
      </c>
      <c r="ART24">
        <v>72898</v>
      </c>
      <c r="ARU24">
        <v>-9551</v>
      </c>
      <c r="ARV24">
        <v>8159</v>
      </c>
      <c r="ARW24">
        <v>-9551</v>
      </c>
      <c r="ARX24" s="1" t="s">
        <v>3338</v>
      </c>
      <c r="ARY24" s="2">
        <v>42004</v>
      </c>
      <c r="ARZ24">
        <v>2746558</v>
      </c>
      <c r="ASA24">
        <v>80840</v>
      </c>
      <c r="ASB24">
        <v>11415</v>
      </c>
      <c r="ASC24">
        <v>-42302</v>
      </c>
      <c r="ASD24">
        <v>1</v>
      </c>
      <c r="ASE24">
        <v>74</v>
      </c>
      <c r="ASF24">
        <v>0</v>
      </c>
      <c r="ASI24">
        <v>2</v>
      </c>
      <c r="ASJ24">
        <v>2851515</v>
      </c>
      <c r="ASK24">
        <v>-29427</v>
      </c>
      <c r="ASL24">
        <v>0</v>
      </c>
      <c r="ASM24">
        <v>-29427</v>
      </c>
      <c r="ASO24" s="2">
        <v>42004</v>
      </c>
      <c r="ASP24">
        <v>54154</v>
      </c>
      <c r="ASQ24">
        <v>94841</v>
      </c>
      <c r="ASR24">
        <v>38599</v>
      </c>
      <c r="ASS24">
        <v>3004</v>
      </c>
      <c r="AST24">
        <v>3382</v>
      </c>
      <c r="ASU24">
        <v>5187</v>
      </c>
      <c r="ASV24">
        <v>29957</v>
      </c>
      <c r="ASW24">
        <v>72971</v>
      </c>
      <c r="ASX24">
        <v>58381</v>
      </c>
      <c r="ASY24">
        <v>854</v>
      </c>
      <c r="ASZ24">
        <v>119000</v>
      </c>
      <c r="ATA24">
        <v>727</v>
      </c>
      <c r="ATB24">
        <v>5278</v>
      </c>
      <c r="ATC24">
        <v>727</v>
      </c>
      <c r="ATD24">
        <v>948</v>
      </c>
      <c r="ATE24" s="2">
        <v>42004</v>
      </c>
      <c r="ATF24" s="1" t="s">
        <v>3338</v>
      </c>
      <c r="ATG24" s="1" t="s">
        <v>3338</v>
      </c>
      <c r="ATH24" s="1" t="s">
        <v>3338</v>
      </c>
      <c r="ATI24" s="1" t="s">
        <v>3338</v>
      </c>
      <c r="ATJ24" s="1" t="s">
        <v>3338</v>
      </c>
      <c r="ATK24" s="1" t="s">
        <v>3338</v>
      </c>
      <c r="ATL24" s="1" t="s">
        <v>3338</v>
      </c>
      <c r="ATM24" s="1" t="s">
        <v>3338</v>
      </c>
      <c r="ATN24" s="1" t="s">
        <v>3338</v>
      </c>
      <c r="ATO24" s="1" t="s">
        <v>3338</v>
      </c>
      <c r="ATP24" s="1" t="s">
        <v>3338</v>
      </c>
      <c r="ATQ24" s="1" t="s">
        <v>3338</v>
      </c>
      <c r="ATR24" s="1" t="s">
        <v>3338</v>
      </c>
      <c r="ATS24" s="1" t="s">
        <v>3338</v>
      </c>
      <c r="ATT24" s="1" t="s">
        <v>3338</v>
      </c>
      <c r="ATU24" s="1" t="s">
        <v>3338</v>
      </c>
      <c r="ATV24">
        <v>5022</v>
      </c>
      <c r="ATW24">
        <v>67203</v>
      </c>
      <c r="ATX24">
        <v>39157</v>
      </c>
      <c r="ATY24">
        <v>4311</v>
      </c>
      <c r="ATZ24">
        <v>2575</v>
      </c>
      <c r="AUA24">
        <v>2022</v>
      </c>
      <c r="AUB24">
        <v>9503</v>
      </c>
      <c r="AUC24">
        <v>21624</v>
      </c>
      <c r="AUD24">
        <v>26127</v>
      </c>
      <c r="AUE24">
        <v>4267</v>
      </c>
      <c r="AUF24">
        <v>40375</v>
      </c>
      <c r="AUG24">
        <v>740</v>
      </c>
      <c r="AUH24">
        <v>5847</v>
      </c>
      <c r="AUI24">
        <v>740</v>
      </c>
      <c r="AUJ24">
        <v>1659</v>
      </c>
      <c r="AUK24" s="2">
        <v>42004</v>
      </c>
      <c r="AUL24" s="1" t="s">
        <v>3338</v>
      </c>
      <c r="AUM24" s="1" t="s">
        <v>3338</v>
      </c>
      <c r="AUN24" s="1" t="s">
        <v>3338</v>
      </c>
      <c r="AUO24" s="1" t="s">
        <v>3338</v>
      </c>
      <c r="AUP24" s="1" t="s">
        <v>3338</v>
      </c>
      <c r="AUQ24" s="1" t="s">
        <v>3338</v>
      </c>
      <c r="AUR24" s="1" t="s">
        <v>3338</v>
      </c>
      <c r="AUS24" s="1" t="s">
        <v>3338</v>
      </c>
      <c r="AUT24" s="1" t="s">
        <v>3338</v>
      </c>
      <c r="AUU24" s="1" t="s">
        <v>3338</v>
      </c>
      <c r="AUV24" s="1" t="s">
        <v>3338</v>
      </c>
      <c r="AUW24" s="1" t="s">
        <v>3338</v>
      </c>
      <c r="AUX24" s="1" t="s">
        <v>3338</v>
      </c>
      <c r="AUY24" s="1" t="s">
        <v>3338</v>
      </c>
      <c r="AVA24" s="1" t="s">
        <v>3338</v>
      </c>
      <c r="AVR24" s="1" t="s">
        <v>3338</v>
      </c>
      <c r="AVS24" s="1" t="s">
        <v>3338</v>
      </c>
      <c r="AVT24" s="1" t="s">
        <v>3338</v>
      </c>
      <c r="AVU24" s="1" t="s">
        <v>3338</v>
      </c>
      <c r="AVV24" s="1" t="s">
        <v>3338</v>
      </c>
      <c r="AVW24" s="1" t="s">
        <v>3338</v>
      </c>
      <c r="AVX24" s="1" t="s">
        <v>3338</v>
      </c>
      <c r="AVY24" s="1" t="s">
        <v>3338</v>
      </c>
      <c r="AVZ24" s="1" t="s">
        <v>3338</v>
      </c>
      <c r="AWA24" s="1" t="s">
        <v>3338</v>
      </c>
      <c r="AWB24" s="1" t="s">
        <v>3338</v>
      </c>
      <c r="AWC24" s="1" t="s">
        <v>3338</v>
      </c>
      <c r="AWD24" s="1" t="s">
        <v>3338</v>
      </c>
      <c r="AWE24" s="1" t="s">
        <v>3338</v>
      </c>
      <c r="AWG24" s="1" t="s">
        <v>3338</v>
      </c>
      <c r="AWH24">
        <v>33653</v>
      </c>
      <c r="AWI24">
        <v>3920</v>
      </c>
      <c r="AWJ24">
        <v>-59</v>
      </c>
      <c r="AWK24">
        <v>-8435</v>
      </c>
      <c r="AWL24">
        <v>4</v>
      </c>
      <c r="AWM24">
        <v>683</v>
      </c>
      <c r="AWN24">
        <v>22106</v>
      </c>
      <c r="AWO24" s="1" t="s">
        <v>3338</v>
      </c>
      <c r="AWP24" s="1" t="s">
        <v>3338</v>
      </c>
      <c r="AWQ24">
        <v>1004</v>
      </c>
      <c r="AWR24">
        <v>72898</v>
      </c>
      <c r="AWS24">
        <v>-9551</v>
      </c>
      <c r="AWT24">
        <v>8159</v>
      </c>
      <c r="AWU24">
        <v>-9551</v>
      </c>
      <c r="AWV24" s="1" t="s">
        <v>3338</v>
      </c>
      <c r="AWW24" s="2">
        <v>42004</v>
      </c>
      <c r="AWX24">
        <v>8064219</v>
      </c>
      <c r="AWY24">
        <v>4881871</v>
      </c>
      <c r="AXA24">
        <v>-2095526</v>
      </c>
      <c r="AXB24">
        <v>151842</v>
      </c>
      <c r="AXC24">
        <v>122004</v>
      </c>
      <c r="AXD24">
        <v>24950073</v>
      </c>
      <c r="AXH24">
        <v>119526794</v>
      </c>
      <c r="AXI24">
        <v>-1945891</v>
      </c>
      <c r="AXJ24">
        <v>19383698</v>
      </c>
      <c r="AXK24">
        <v>-1945891</v>
      </c>
      <c r="AXM24" s="2">
        <v>42004</v>
      </c>
      <c r="AXN24" s="1" t="s">
        <v>3338</v>
      </c>
      <c r="AXO24" s="1" t="s">
        <v>3338</v>
      </c>
      <c r="AXQ24" s="1" t="s">
        <v>3338</v>
      </c>
      <c r="AXR24" s="1" t="s">
        <v>3338</v>
      </c>
      <c r="AXS24" s="1" t="s">
        <v>3338</v>
      </c>
      <c r="AXT24" s="1" t="s">
        <v>3338</v>
      </c>
      <c r="AXX24" s="1" t="s">
        <v>3338</v>
      </c>
      <c r="AXY24" s="1" t="s">
        <v>3338</v>
      </c>
      <c r="AXZ24" s="1" t="s">
        <v>3338</v>
      </c>
      <c r="AYA24" s="1" t="s">
        <v>3338</v>
      </c>
      <c r="AYC24" s="1" t="s">
        <v>3338</v>
      </c>
      <c r="AYT24">
        <v>4870140</v>
      </c>
      <c r="AYU24">
        <v>2836519</v>
      </c>
      <c r="AYW24">
        <v>329281</v>
      </c>
      <c r="AYX24">
        <v>57262</v>
      </c>
      <c r="AYY24">
        <v>69974</v>
      </c>
      <c r="AYZ24">
        <v>6592935</v>
      </c>
      <c r="AZD24">
        <v>59473587</v>
      </c>
      <c r="AZE24">
        <v>14797</v>
      </c>
      <c r="AZF24">
        <v>13914240</v>
      </c>
      <c r="AZG24">
        <v>14797</v>
      </c>
      <c r="AZI24" s="2">
        <v>42004</v>
      </c>
      <c r="BAP24" s="1" t="s">
        <v>3338</v>
      </c>
      <c r="BAQ24" s="1" t="s">
        <v>3338</v>
      </c>
      <c r="BAS24" s="1" t="s">
        <v>3338</v>
      </c>
      <c r="BAT24" s="1" t="s">
        <v>3338</v>
      </c>
      <c r="BAU24" s="1" t="s">
        <v>3338</v>
      </c>
      <c r="BAV24" s="1" t="s">
        <v>3338</v>
      </c>
      <c r="BAZ24" s="1" t="s">
        <v>3338</v>
      </c>
      <c r="BBA24" s="1" t="s">
        <v>3338</v>
      </c>
      <c r="BBB24" s="1" t="s">
        <v>3338</v>
      </c>
      <c r="BBC24" s="1" t="s">
        <v>3338</v>
      </c>
      <c r="BBE24" s="1" t="s">
        <v>3338</v>
      </c>
      <c r="BBF24" s="1" t="s">
        <v>3338</v>
      </c>
      <c r="BBG24" s="1" t="s">
        <v>3338</v>
      </c>
      <c r="BBI24" s="1" t="s">
        <v>3338</v>
      </c>
      <c r="BBJ24" s="1" t="s">
        <v>3338</v>
      </c>
      <c r="BBL24" s="1" t="s">
        <v>3338</v>
      </c>
      <c r="BBP24" s="1" t="s">
        <v>3338</v>
      </c>
      <c r="BBQ24" s="1" t="s">
        <v>3338</v>
      </c>
      <c r="BBR24" s="1" t="s">
        <v>3338</v>
      </c>
      <c r="BBS24" s="1" t="s">
        <v>3338</v>
      </c>
      <c r="BBU24" s="1" t="s">
        <v>3338</v>
      </c>
      <c r="BBV24" s="1" t="s">
        <v>3338</v>
      </c>
      <c r="BBW24" s="1" t="s">
        <v>3338</v>
      </c>
      <c r="BBY24" s="1" t="s">
        <v>3338</v>
      </c>
      <c r="BBZ24" s="1" t="s">
        <v>3338</v>
      </c>
      <c r="BCA24" s="1" t="s">
        <v>3338</v>
      </c>
      <c r="BCB24" s="1" t="s">
        <v>3338</v>
      </c>
      <c r="BCF24" s="1" t="s">
        <v>3338</v>
      </c>
      <c r="BCG24" s="1" t="s">
        <v>3338</v>
      </c>
      <c r="BCH24" s="1" t="s">
        <v>3338</v>
      </c>
      <c r="BCI24" s="1" t="s">
        <v>3338</v>
      </c>
      <c r="BCK24" s="1" t="s">
        <v>3338</v>
      </c>
      <c r="BCL24">
        <v>2407234</v>
      </c>
      <c r="BCM24">
        <v>1483938</v>
      </c>
      <c r="BCO24">
        <v>296900</v>
      </c>
      <c r="BCP24">
        <v>25045</v>
      </c>
      <c r="BCQ24">
        <v>30394</v>
      </c>
      <c r="BCR24">
        <v>1780831</v>
      </c>
      <c r="BCV24">
        <v>35225687</v>
      </c>
      <c r="BCW24">
        <v>115203</v>
      </c>
      <c r="BCX24">
        <v>4407521</v>
      </c>
      <c r="BCY24">
        <v>115203</v>
      </c>
      <c r="BDA24" s="2">
        <v>42004</v>
      </c>
      <c r="BEH24">
        <v>530973</v>
      </c>
      <c r="BEI24">
        <v>1803335</v>
      </c>
      <c r="BEJ24">
        <v>918004</v>
      </c>
      <c r="BEK24">
        <v>180484</v>
      </c>
      <c r="BEL24">
        <v>109417</v>
      </c>
      <c r="BEM24">
        <v>96966</v>
      </c>
      <c r="BEN24">
        <v>209010</v>
      </c>
      <c r="BEO24">
        <v>772277</v>
      </c>
      <c r="BEP24">
        <v>617497</v>
      </c>
      <c r="BEQ24">
        <v>205900</v>
      </c>
      <c r="BER24">
        <v>1446891</v>
      </c>
      <c r="BES24">
        <v>129054</v>
      </c>
      <c r="BET24">
        <v>276899</v>
      </c>
      <c r="BEU24">
        <v>129054</v>
      </c>
      <c r="BEV24">
        <v>14385</v>
      </c>
      <c r="BEW24" s="2">
        <v>42004</v>
      </c>
      <c r="BEX24">
        <v>110714</v>
      </c>
      <c r="BEY24">
        <v>92834</v>
      </c>
      <c r="BEZ24">
        <v>69715</v>
      </c>
      <c r="BFA24">
        <v>-296</v>
      </c>
      <c r="BFB24">
        <v>256</v>
      </c>
      <c r="BFC24">
        <v>565</v>
      </c>
      <c r="BFD24">
        <v>10749</v>
      </c>
      <c r="BFE24">
        <v>137738</v>
      </c>
      <c r="BFF24">
        <v>58854</v>
      </c>
      <c r="BFG24">
        <v>23824</v>
      </c>
      <c r="BFH24">
        <v>404724</v>
      </c>
      <c r="BFI24">
        <v>-5023</v>
      </c>
      <c r="BFJ24">
        <v>216144</v>
      </c>
      <c r="BFK24">
        <v>-5023</v>
      </c>
      <c r="BFL24">
        <v>5412</v>
      </c>
      <c r="BFM24" s="2">
        <v>42004</v>
      </c>
      <c r="BFN24" s="1" t="s">
        <v>3338</v>
      </c>
      <c r="BFO24" s="1" t="s">
        <v>3338</v>
      </c>
      <c r="BFQ24" s="1" t="s">
        <v>3338</v>
      </c>
      <c r="BFR24" s="1" t="s">
        <v>3338</v>
      </c>
      <c r="BFS24" s="1" t="s">
        <v>3338</v>
      </c>
      <c r="BFT24" s="1" t="s">
        <v>3338</v>
      </c>
      <c r="BFX24" s="1" t="s">
        <v>3338</v>
      </c>
      <c r="BFY24" s="1" t="s">
        <v>3338</v>
      </c>
      <c r="BFZ24" s="1" t="s">
        <v>3338</v>
      </c>
      <c r="BGA24" s="1" t="s">
        <v>3338</v>
      </c>
      <c r="BGC24" s="1" t="s">
        <v>3338</v>
      </c>
      <c r="BGT24">
        <v>122992</v>
      </c>
      <c r="BGU24">
        <v>427144</v>
      </c>
      <c r="BGV24">
        <v>171197</v>
      </c>
      <c r="BGW24">
        <v>25281</v>
      </c>
      <c r="BGX24">
        <v>5765</v>
      </c>
      <c r="BGY24">
        <v>13323</v>
      </c>
      <c r="BGZ24">
        <v>20812</v>
      </c>
      <c r="BHA24">
        <v>248648</v>
      </c>
      <c r="BHB24">
        <v>192236</v>
      </c>
      <c r="BHC24">
        <v>54358</v>
      </c>
      <c r="BHD24">
        <v>364575</v>
      </c>
      <c r="BHE24">
        <v>13766</v>
      </c>
      <c r="BHF24">
        <v>44818</v>
      </c>
      <c r="BHG24">
        <v>13766</v>
      </c>
      <c r="BHH24">
        <v>10773</v>
      </c>
      <c r="BHI24" s="2">
        <v>42004</v>
      </c>
      <c r="BHJ24">
        <v>41051</v>
      </c>
      <c r="BHK24">
        <v>93024</v>
      </c>
      <c r="BHL24">
        <v>1068</v>
      </c>
      <c r="BHM24">
        <v>57128</v>
      </c>
      <c r="BHN24">
        <v>676</v>
      </c>
      <c r="BHO24">
        <v>453</v>
      </c>
      <c r="BHP24">
        <v>1060211</v>
      </c>
      <c r="BHS24">
        <v>16748</v>
      </c>
      <c r="BHT24">
        <v>2078542</v>
      </c>
      <c r="BHU24">
        <v>19539</v>
      </c>
      <c r="BHV24">
        <v>20109</v>
      </c>
      <c r="BHW24">
        <v>19539</v>
      </c>
      <c r="BHY24" s="2">
        <v>42004</v>
      </c>
      <c r="BHZ24" s="1" t="s">
        <v>3338</v>
      </c>
      <c r="BIA24" s="1" t="s">
        <v>3338</v>
      </c>
      <c r="BIC24" s="1" t="s">
        <v>3338</v>
      </c>
      <c r="BID24" s="1" t="s">
        <v>3338</v>
      </c>
      <c r="BIE24" s="1" t="s">
        <v>3338</v>
      </c>
      <c r="BIF24" s="1" t="s">
        <v>3338</v>
      </c>
      <c r="BIJ24" s="1" t="s">
        <v>3338</v>
      </c>
      <c r="BIK24" s="1" t="s">
        <v>3338</v>
      </c>
      <c r="BIL24" s="1" t="s">
        <v>3338</v>
      </c>
      <c r="BIM24" s="1" t="s">
        <v>3338</v>
      </c>
      <c r="BIO24" s="1" t="s">
        <v>3338</v>
      </c>
      <c r="BIP24" s="1" t="s">
        <v>3338</v>
      </c>
      <c r="BIQ24" s="1" t="s">
        <v>3338</v>
      </c>
      <c r="BIR24" s="1" t="s">
        <v>3338</v>
      </c>
      <c r="BIS24" s="1" t="s">
        <v>3338</v>
      </c>
      <c r="BIT24" s="1" t="s">
        <v>3338</v>
      </c>
      <c r="BIU24" s="1" t="s">
        <v>3338</v>
      </c>
      <c r="BIV24" s="1" t="s">
        <v>3338</v>
      </c>
      <c r="BIW24" s="1" t="s">
        <v>3338</v>
      </c>
      <c r="BIX24" s="1" t="s">
        <v>3338</v>
      </c>
      <c r="BIY24" s="1" t="s">
        <v>3338</v>
      </c>
      <c r="BIZ24" s="1" t="s">
        <v>3338</v>
      </c>
      <c r="BJA24" s="1" t="s">
        <v>3338</v>
      </c>
      <c r="BJB24" s="1" t="s">
        <v>3338</v>
      </c>
      <c r="BJC24" s="1" t="s">
        <v>3338</v>
      </c>
      <c r="BJD24" s="1" t="s">
        <v>3338</v>
      </c>
      <c r="BJE24" s="1" t="s">
        <v>3338</v>
      </c>
      <c r="BJV24" s="1" t="s">
        <v>3338</v>
      </c>
      <c r="BJW24" s="1" t="s">
        <v>3338</v>
      </c>
      <c r="BJX24" s="1" t="s">
        <v>3338</v>
      </c>
      <c r="BJY24" s="1" t="s">
        <v>3338</v>
      </c>
      <c r="BJZ24" s="1" t="s">
        <v>3338</v>
      </c>
      <c r="BKA24" s="1" t="s">
        <v>3338</v>
      </c>
      <c r="BKB24" s="1" t="s">
        <v>3338</v>
      </c>
      <c r="BKC24" s="1" t="s">
        <v>3338</v>
      </c>
      <c r="BKD24" s="1" t="s">
        <v>3338</v>
      </c>
      <c r="BKE24" s="1" t="s">
        <v>3338</v>
      </c>
      <c r="BKF24" s="1" t="s">
        <v>3338</v>
      </c>
      <c r="BKG24" s="1" t="s">
        <v>3338</v>
      </c>
      <c r="BKH24" s="1" t="s">
        <v>3338</v>
      </c>
      <c r="BKI24" s="1" t="s">
        <v>3338</v>
      </c>
      <c r="BKJ24" s="1" t="s">
        <v>3338</v>
      </c>
      <c r="BKK24" s="1" t="s">
        <v>3338</v>
      </c>
      <c r="BKL24" s="1" t="s">
        <v>3338</v>
      </c>
      <c r="BKM24" s="1" t="s">
        <v>3338</v>
      </c>
      <c r="BKN24" s="1" t="s">
        <v>3338</v>
      </c>
      <c r="BKO24" s="1" t="s">
        <v>3338</v>
      </c>
      <c r="BKP24" s="1" t="s">
        <v>3338</v>
      </c>
      <c r="BKQ24" s="1" t="s">
        <v>3338</v>
      </c>
      <c r="BKR24" s="1" t="s">
        <v>3338</v>
      </c>
      <c r="BKS24" s="1" t="s">
        <v>3338</v>
      </c>
      <c r="BKT24" s="1" t="s">
        <v>3338</v>
      </c>
      <c r="BKU24" s="1" t="s">
        <v>3338</v>
      </c>
      <c r="BKV24" s="1" t="s">
        <v>3338</v>
      </c>
      <c r="BKW24" s="1" t="s">
        <v>3338</v>
      </c>
      <c r="BKX24" s="1" t="s">
        <v>3338</v>
      </c>
      <c r="BKY24" s="1" t="s">
        <v>3338</v>
      </c>
      <c r="BKZ24" s="1" t="s">
        <v>3338</v>
      </c>
      <c r="BLA24" s="1" t="s">
        <v>3338</v>
      </c>
      <c r="BLB24" s="1" t="s">
        <v>3338</v>
      </c>
      <c r="BLC24" s="1" t="s">
        <v>3338</v>
      </c>
      <c r="BLD24" s="1" t="s">
        <v>3338</v>
      </c>
      <c r="BLE24" s="1" t="s">
        <v>3338</v>
      </c>
      <c r="BLF24" s="1" t="s">
        <v>3338</v>
      </c>
      <c r="BLG24" s="1" t="s">
        <v>3338</v>
      </c>
      <c r="BLH24" s="1" t="s">
        <v>3338</v>
      </c>
      <c r="BLI24" s="1" t="s">
        <v>3338</v>
      </c>
      <c r="BLJ24" s="1" t="s">
        <v>3338</v>
      </c>
      <c r="BLK24" s="1" t="s">
        <v>3338</v>
      </c>
      <c r="BLL24" s="1" t="s">
        <v>3338</v>
      </c>
      <c r="BLM24" s="1" t="s">
        <v>3338</v>
      </c>
      <c r="BLN24" s="1" t="s">
        <v>3338</v>
      </c>
      <c r="BLO24" s="1" t="s">
        <v>3338</v>
      </c>
      <c r="BLP24" s="1" t="s">
        <v>3338</v>
      </c>
      <c r="BLQ24" s="1" t="s">
        <v>3338</v>
      </c>
      <c r="BLR24" s="1" t="s">
        <v>3338</v>
      </c>
      <c r="BLS24" s="1" t="s">
        <v>3338</v>
      </c>
      <c r="BLU24" s="1" t="s">
        <v>3338</v>
      </c>
      <c r="BLV24" s="1" t="s">
        <v>3338</v>
      </c>
      <c r="BLW24" s="1" t="s">
        <v>3338</v>
      </c>
      <c r="BLX24" s="1" t="s">
        <v>3338</v>
      </c>
      <c r="BMA24" s="1" t="s">
        <v>3338</v>
      </c>
      <c r="BMB24" s="1" t="s">
        <v>3338</v>
      </c>
      <c r="BMC24" s="1" t="s">
        <v>3338</v>
      </c>
      <c r="BMD24" s="1" t="s">
        <v>3338</v>
      </c>
      <c r="BME24" s="1" t="s">
        <v>3338</v>
      </c>
      <c r="BMF24" s="1" t="s">
        <v>3338</v>
      </c>
      <c r="BMG24" s="1" t="s">
        <v>3338</v>
      </c>
      <c r="BMH24">
        <v>36429</v>
      </c>
      <c r="BMI24">
        <v>120694</v>
      </c>
      <c r="BMJ24">
        <v>73584</v>
      </c>
      <c r="BMK24">
        <v>3542</v>
      </c>
      <c r="BML24">
        <v>8081</v>
      </c>
      <c r="BMM24">
        <v>5393</v>
      </c>
      <c r="BMN24">
        <v>24726</v>
      </c>
      <c r="BMO24">
        <v>57280</v>
      </c>
      <c r="BMP24">
        <v>50277</v>
      </c>
      <c r="BMQ24">
        <v>4066</v>
      </c>
      <c r="BMR24">
        <v>108252</v>
      </c>
      <c r="BMS24">
        <v>1044</v>
      </c>
      <c r="BMT24">
        <v>15881</v>
      </c>
      <c r="BMU24">
        <v>1044</v>
      </c>
      <c r="BMV24">
        <v>262</v>
      </c>
      <c r="BMW24" s="2">
        <v>42004</v>
      </c>
      <c r="BMX24">
        <v>2335094</v>
      </c>
      <c r="BMY24">
        <v>2506354</v>
      </c>
      <c r="BMZ24">
        <v>1039139</v>
      </c>
      <c r="BNA24">
        <v>262067</v>
      </c>
      <c r="BNB24">
        <v>174044</v>
      </c>
      <c r="BNC24">
        <v>188152</v>
      </c>
      <c r="BND24">
        <v>158156</v>
      </c>
      <c r="BNE24">
        <v>1241669</v>
      </c>
      <c r="BNF24">
        <v>532766</v>
      </c>
      <c r="BNG24">
        <v>412590</v>
      </c>
      <c r="BNH24">
        <v>5108132</v>
      </c>
      <c r="BNI24">
        <v>116588</v>
      </c>
      <c r="BNJ24">
        <v>1304359</v>
      </c>
      <c r="BNK24">
        <v>116588</v>
      </c>
      <c r="BNL24">
        <v>8240</v>
      </c>
      <c r="BNM24" s="2">
        <v>42004</v>
      </c>
      <c r="BNN24">
        <v>2335094</v>
      </c>
      <c r="BNO24">
        <v>2506354</v>
      </c>
      <c r="BNP24">
        <v>1039139</v>
      </c>
      <c r="BNQ24">
        <v>262067</v>
      </c>
      <c r="BNR24">
        <v>174044</v>
      </c>
      <c r="BNS24">
        <v>188152</v>
      </c>
      <c r="BNT24">
        <v>158156</v>
      </c>
      <c r="BNU24">
        <v>1241669</v>
      </c>
      <c r="BNV24">
        <v>532766</v>
      </c>
      <c r="BNW24">
        <v>412590</v>
      </c>
      <c r="BNX24">
        <v>5108132</v>
      </c>
      <c r="BNY24">
        <v>116588</v>
      </c>
      <c r="BNZ24">
        <v>1304359</v>
      </c>
      <c r="BOA24">
        <v>116588</v>
      </c>
      <c r="BOB24">
        <v>8240</v>
      </c>
      <c r="BOC24" s="2">
        <v>42004</v>
      </c>
      <c r="BOD24" s="1" t="s">
        <v>3338</v>
      </c>
      <c r="BOE24" s="1" t="s">
        <v>3338</v>
      </c>
      <c r="BOF24" s="1" t="s">
        <v>3338</v>
      </c>
      <c r="BOG24" s="1" t="s">
        <v>3338</v>
      </c>
      <c r="BOH24" s="1" t="s">
        <v>3338</v>
      </c>
      <c r="BOI24" s="1" t="s">
        <v>3338</v>
      </c>
      <c r="BOJ24" s="1" t="s">
        <v>3338</v>
      </c>
      <c r="BOK24" s="1" t="s">
        <v>3338</v>
      </c>
      <c r="BOL24" s="1" t="s">
        <v>3338</v>
      </c>
      <c r="BOM24" s="1" t="s">
        <v>3338</v>
      </c>
      <c r="BON24" s="1" t="s">
        <v>3338</v>
      </c>
      <c r="BOO24" s="1" t="s">
        <v>3338</v>
      </c>
      <c r="BOP24" s="1" t="s">
        <v>3338</v>
      </c>
      <c r="BOQ24" s="1" t="s">
        <v>3338</v>
      </c>
      <c r="BOR24" s="1" t="s">
        <v>3338</v>
      </c>
      <c r="BOS24" s="1" t="s">
        <v>3338</v>
      </c>
      <c r="BOT24" s="1" t="s">
        <v>3338</v>
      </c>
      <c r="BOU24" s="1" t="s">
        <v>3338</v>
      </c>
      <c r="BOV24" s="1" t="s">
        <v>3338</v>
      </c>
      <c r="BOW24" s="1" t="s">
        <v>3338</v>
      </c>
      <c r="BOX24" s="1" t="s">
        <v>3338</v>
      </c>
      <c r="BOY24" s="1" t="s">
        <v>3338</v>
      </c>
      <c r="BOZ24" s="1" t="s">
        <v>3338</v>
      </c>
      <c r="BPC24" s="1" t="s">
        <v>3338</v>
      </c>
      <c r="BPD24" s="1" t="s">
        <v>3338</v>
      </c>
      <c r="BPE24" s="1" t="s">
        <v>3338</v>
      </c>
      <c r="BPF24" s="1" t="s">
        <v>3338</v>
      </c>
      <c r="BPG24" s="1" t="s">
        <v>3338</v>
      </c>
      <c r="BPI24" s="1" t="s">
        <v>3338</v>
      </c>
      <c r="BPJ24">
        <v>54545</v>
      </c>
      <c r="BPK24">
        <v>52072</v>
      </c>
      <c r="BPL24">
        <v>-3553</v>
      </c>
      <c r="BPM24">
        <v>1450</v>
      </c>
      <c r="BPN24">
        <v>123</v>
      </c>
      <c r="BPO24">
        <v>5317</v>
      </c>
      <c r="BPP24">
        <v>1747</v>
      </c>
      <c r="BPQ24">
        <v>39067</v>
      </c>
      <c r="BPR24">
        <v>31437</v>
      </c>
      <c r="BPS24">
        <v>5</v>
      </c>
      <c r="BPT24">
        <v>92703</v>
      </c>
      <c r="BPU24">
        <v>504</v>
      </c>
      <c r="BPV24">
        <v>0</v>
      </c>
      <c r="BPW24">
        <v>504</v>
      </c>
      <c r="BPX24">
        <v>2932</v>
      </c>
      <c r="BPY24" s="2">
        <v>42004</v>
      </c>
      <c r="BQP24">
        <v>844</v>
      </c>
      <c r="BQQ24">
        <v>3879</v>
      </c>
      <c r="BQR24">
        <v>2614</v>
      </c>
      <c r="BQS24">
        <v>-272</v>
      </c>
      <c r="BQT24">
        <v>58</v>
      </c>
      <c r="BQU24">
        <v>168</v>
      </c>
      <c r="BQV24">
        <v>0</v>
      </c>
      <c r="BQW24">
        <v>1065</v>
      </c>
      <c r="BQX24">
        <v>1052</v>
      </c>
      <c r="BQY24">
        <v>351</v>
      </c>
      <c r="BQZ24">
        <v>2039</v>
      </c>
      <c r="BRA24">
        <v>-301</v>
      </c>
      <c r="BRB24">
        <v>0</v>
      </c>
      <c r="BRC24">
        <v>-301</v>
      </c>
      <c r="BRD24">
        <v>46</v>
      </c>
      <c r="BRE24" s="2">
        <v>42004</v>
      </c>
      <c r="BRF24">
        <v>126311</v>
      </c>
      <c r="BRG24">
        <v>240266</v>
      </c>
      <c r="BRH24">
        <v>24617</v>
      </c>
      <c r="BRI24">
        <v>24902</v>
      </c>
      <c r="BRJ24">
        <v>47734</v>
      </c>
      <c r="BRK24">
        <v>3607</v>
      </c>
      <c r="BRL24">
        <v>5000</v>
      </c>
      <c r="BRM24">
        <v>247283</v>
      </c>
      <c r="BRN24">
        <v>122293</v>
      </c>
      <c r="BRO24">
        <v>149061</v>
      </c>
      <c r="BRP24">
        <v>308398</v>
      </c>
      <c r="BRQ24">
        <v>23791</v>
      </c>
      <c r="BRR24">
        <v>20000</v>
      </c>
      <c r="BRS24">
        <v>23791</v>
      </c>
      <c r="BRT24">
        <v>5487</v>
      </c>
      <c r="BRU24" s="2">
        <v>42004</v>
      </c>
      <c r="BSL24" s="1" t="s">
        <v>3338</v>
      </c>
      <c r="BSM24" s="1" t="s">
        <v>3338</v>
      </c>
      <c r="BSN24" s="1" t="s">
        <v>3338</v>
      </c>
      <c r="BSO24" s="1" t="s">
        <v>3338</v>
      </c>
      <c r="BSP24" s="1" t="s">
        <v>3338</v>
      </c>
      <c r="BSQ24" s="1" t="s">
        <v>3338</v>
      </c>
      <c r="BSR24" s="1" t="s">
        <v>3338</v>
      </c>
      <c r="BSS24" s="1" t="s">
        <v>3338</v>
      </c>
      <c r="BST24" s="1" t="s">
        <v>3338</v>
      </c>
      <c r="BSU24" s="1" t="s">
        <v>3338</v>
      </c>
      <c r="BSV24" s="1" t="s">
        <v>3338</v>
      </c>
      <c r="BSW24" s="1" t="s">
        <v>3338</v>
      </c>
      <c r="BSX24" s="1" t="s">
        <v>3338</v>
      </c>
      <c r="BSY24" s="1" t="s">
        <v>3338</v>
      </c>
      <c r="BTA24" s="2">
        <v>42004</v>
      </c>
      <c r="BTB24">
        <v>10577</v>
      </c>
      <c r="BTC24">
        <v>52145</v>
      </c>
      <c r="BTD24">
        <v>36874</v>
      </c>
      <c r="BTE24">
        <v>-795</v>
      </c>
      <c r="BTF24">
        <v>1205</v>
      </c>
      <c r="BTG24">
        <v>1335</v>
      </c>
      <c r="BTH24">
        <v>6701</v>
      </c>
      <c r="BTI24">
        <v>33365</v>
      </c>
      <c r="BTJ24">
        <v>20089</v>
      </c>
      <c r="BTK24">
        <v>29</v>
      </c>
      <c r="BTL24">
        <v>41774</v>
      </c>
      <c r="BTM24">
        <v>-1272</v>
      </c>
      <c r="BTN24">
        <v>9992</v>
      </c>
      <c r="BTO24">
        <v>-1272</v>
      </c>
      <c r="BTP24">
        <v>758</v>
      </c>
      <c r="BTQ24" s="2">
        <v>42004</v>
      </c>
      <c r="BTR24">
        <v>969060</v>
      </c>
      <c r="BTS24">
        <v>1287964</v>
      </c>
      <c r="BTT24">
        <v>857679</v>
      </c>
      <c r="BTU24">
        <v>92763</v>
      </c>
      <c r="BTV24">
        <v>66761</v>
      </c>
      <c r="BTW24">
        <v>88990</v>
      </c>
      <c r="BTX24">
        <v>131206</v>
      </c>
      <c r="BTY24">
        <v>863893</v>
      </c>
      <c r="BTZ24">
        <v>555963</v>
      </c>
      <c r="BUA24">
        <v>329358</v>
      </c>
      <c r="BUB24">
        <v>3114903</v>
      </c>
      <c r="BUC24">
        <v>37389</v>
      </c>
      <c r="BUD24">
        <v>269269</v>
      </c>
      <c r="BUE24">
        <v>37389</v>
      </c>
      <c r="BUF24">
        <v>9448</v>
      </c>
      <c r="BUG24" s="2">
        <v>42004</v>
      </c>
      <c r="BUH24">
        <v>969060</v>
      </c>
      <c r="BUI24">
        <v>1287964</v>
      </c>
      <c r="BUJ24">
        <v>857679</v>
      </c>
      <c r="BUK24">
        <v>92763</v>
      </c>
      <c r="BUL24">
        <v>66761</v>
      </c>
      <c r="BUM24">
        <v>88990</v>
      </c>
      <c r="BUN24">
        <v>131206</v>
      </c>
      <c r="BUO24">
        <v>863893</v>
      </c>
      <c r="BUP24">
        <v>555963</v>
      </c>
      <c r="BUQ24">
        <v>329358</v>
      </c>
      <c r="BUR24">
        <v>3114903</v>
      </c>
      <c r="BUS24">
        <v>37389</v>
      </c>
      <c r="BUT24">
        <v>269269</v>
      </c>
      <c r="BUU24">
        <v>37389</v>
      </c>
      <c r="BUV24">
        <v>9448</v>
      </c>
      <c r="BUW24" s="2">
        <v>42004</v>
      </c>
      <c r="BUX24" s="1" t="s">
        <v>3338</v>
      </c>
      <c r="BUY24" s="1" t="s">
        <v>3338</v>
      </c>
      <c r="BUZ24" s="1" t="s">
        <v>3338</v>
      </c>
      <c r="BVA24" s="1" t="s">
        <v>3338</v>
      </c>
      <c r="BVB24" s="1" t="s">
        <v>3338</v>
      </c>
      <c r="BVC24" s="1" t="s">
        <v>3338</v>
      </c>
      <c r="BVD24" s="1" t="s">
        <v>3338</v>
      </c>
      <c r="BVE24" s="1" t="s">
        <v>3338</v>
      </c>
      <c r="BVF24" s="1" t="s">
        <v>3338</v>
      </c>
      <c r="BVG24" s="1" t="s">
        <v>3338</v>
      </c>
      <c r="BVH24" s="1" t="s">
        <v>3338</v>
      </c>
      <c r="BVI24" s="1" t="s">
        <v>3338</v>
      </c>
      <c r="BVJ24" s="1" t="s">
        <v>3338</v>
      </c>
      <c r="BVK24" s="1" t="s">
        <v>3338</v>
      </c>
      <c r="BVL24" s="1" t="s">
        <v>3338</v>
      </c>
      <c r="BVM24" s="1" t="s">
        <v>3338</v>
      </c>
      <c r="BVN24" s="1" t="s">
        <v>3338</v>
      </c>
      <c r="BVO24" s="1" t="s">
        <v>3338</v>
      </c>
      <c r="BVP24" s="1" t="s">
        <v>3338</v>
      </c>
      <c r="BVQ24" s="1" t="s">
        <v>3338</v>
      </c>
      <c r="BVR24" s="1" t="s">
        <v>3338</v>
      </c>
      <c r="BVS24" s="1" t="s">
        <v>3338</v>
      </c>
      <c r="BVT24" s="1" t="s">
        <v>3338</v>
      </c>
      <c r="BVU24" s="1" t="s">
        <v>3338</v>
      </c>
      <c r="BVV24" s="1" t="s">
        <v>3338</v>
      </c>
      <c r="BVW24" s="1" t="s">
        <v>3338</v>
      </c>
      <c r="BVX24" s="1" t="s">
        <v>3338</v>
      </c>
      <c r="BVY24" s="1" t="s">
        <v>3338</v>
      </c>
      <c r="BVZ24" s="1" t="s">
        <v>3338</v>
      </c>
      <c r="BWA24" s="1" t="s">
        <v>3338</v>
      </c>
      <c r="BWB24" s="1" t="s">
        <v>3338</v>
      </c>
      <c r="BWC24" s="1" t="s">
        <v>3338</v>
      </c>
      <c r="BWD24">
        <v>38359</v>
      </c>
      <c r="BWE24">
        <v>727757</v>
      </c>
      <c r="BWF24">
        <v>428634</v>
      </c>
      <c r="BWG24">
        <v>12096</v>
      </c>
      <c r="BWH24">
        <v>26726</v>
      </c>
      <c r="BWI24">
        <v>26559</v>
      </c>
      <c r="BWJ24">
        <v>162960</v>
      </c>
      <c r="BWK24">
        <v>328484</v>
      </c>
      <c r="BWL24">
        <v>457422</v>
      </c>
      <c r="BWM24">
        <v>62822</v>
      </c>
      <c r="BWN24">
        <v>612114</v>
      </c>
      <c r="BWO24">
        <v>-7913</v>
      </c>
      <c r="BWP24">
        <v>126985</v>
      </c>
      <c r="BWQ24">
        <v>-7913</v>
      </c>
      <c r="BWR24">
        <v>5636</v>
      </c>
      <c r="BWS24" s="2">
        <v>42004</v>
      </c>
      <c r="BXJ24" s="1" t="s">
        <v>3338</v>
      </c>
      <c r="BXK24" s="1" t="s">
        <v>3338</v>
      </c>
      <c r="BXM24" s="1" t="s">
        <v>3338</v>
      </c>
      <c r="BXN24" s="1" t="s">
        <v>3338</v>
      </c>
      <c r="BXO24" s="1" t="s">
        <v>3338</v>
      </c>
      <c r="BXP24" s="1" t="s">
        <v>3338</v>
      </c>
      <c r="BXQ24" s="1" t="s">
        <v>3338</v>
      </c>
      <c r="BXR24" s="1" t="s">
        <v>3338</v>
      </c>
      <c r="BXT24" s="1" t="s">
        <v>3338</v>
      </c>
      <c r="BXU24" s="1" t="s">
        <v>3338</v>
      </c>
      <c r="BXV24" s="1" t="s">
        <v>3338</v>
      </c>
      <c r="BXW24" s="1" t="s">
        <v>3338</v>
      </c>
      <c r="BXY24" s="1" t="s">
        <v>3338</v>
      </c>
      <c r="BXZ24" s="1" t="s">
        <v>3338</v>
      </c>
      <c r="BYA24" s="1" t="s">
        <v>3338</v>
      </c>
      <c r="BYB24" s="1" t="s">
        <v>3338</v>
      </c>
      <c r="BYC24" s="1" t="s">
        <v>3338</v>
      </c>
      <c r="BYD24" s="1" t="s">
        <v>3338</v>
      </c>
      <c r="BYE24" s="1" t="s">
        <v>3338</v>
      </c>
      <c r="BYF24" s="1" t="s">
        <v>3338</v>
      </c>
      <c r="BYG24" s="1" t="s">
        <v>3338</v>
      </c>
      <c r="BYH24" s="1" t="s">
        <v>3338</v>
      </c>
      <c r="BYI24" s="1" t="s">
        <v>3338</v>
      </c>
      <c r="BYJ24" s="1" t="s">
        <v>3338</v>
      </c>
      <c r="BYK24" s="1" t="s">
        <v>3338</v>
      </c>
      <c r="BYL24" s="1" t="s">
        <v>3338</v>
      </c>
      <c r="BYM24" s="1" t="s">
        <v>3338</v>
      </c>
      <c r="BYN24" s="1" t="s">
        <v>3338</v>
      </c>
      <c r="BYO24" s="1" t="s">
        <v>3338</v>
      </c>
      <c r="BYP24">
        <v>1962698</v>
      </c>
      <c r="BYQ24">
        <v>5770494</v>
      </c>
      <c r="BYS24">
        <v>248691</v>
      </c>
      <c r="BYT24">
        <v>54697</v>
      </c>
      <c r="BYU24">
        <v>44567</v>
      </c>
      <c r="BYV24">
        <v>0</v>
      </c>
      <c r="BYY24">
        <v>420694</v>
      </c>
      <c r="BYZ24">
        <v>21342081</v>
      </c>
      <c r="BZA24">
        <v>90715</v>
      </c>
      <c r="BZB24">
        <v>178856</v>
      </c>
      <c r="BZC24">
        <v>90715</v>
      </c>
      <c r="BZD24">
        <v>168928</v>
      </c>
      <c r="BZE24" s="2">
        <v>42004</v>
      </c>
      <c r="BZF24" s="1" t="s">
        <v>3338</v>
      </c>
      <c r="BZG24" s="1" t="s">
        <v>3338</v>
      </c>
      <c r="BZI24" s="1" t="s">
        <v>3338</v>
      </c>
      <c r="BZJ24" s="1" t="s">
        <v>3338</v>
      </c>
      <c r="BZK24" s="1" t="s">
        <v>3338</v>
      </c>
      <c r="BZL24" s="1" t="s">
        <v>3338</v>
      </c>
      <c r="BZP24" s="1" t="s">
        <v>3338</v>
      </c>
      <c r="BZQ24" s="1" t="s">
        <v>3338</v>
      </c>
      <c r="BZR24" s="1" t="s">
        <v>3338</v>
      </c>
      <c r="BZS24" s="1" t="s">
        <v>3338</v>
      </c>
      <c r="BZU24" s="1" t="s">
        <v>3338</v>
      </c>
      <c r="BZV24" s="1" t="s">
        <v>3338</v>
      </c>
      <c r="BZW24" s="1" t="s">
        <v>3338</v>
      </c>
      <c r="BZX24" s="1" t="s">
        <v>3338</v>
      </c>
      <c r="BZY24" s="1" t="s">
        <v>3338</v>
      </c>
      <c r="BZZ24" s="1" t="s">
        <v>3338</v>
      </c>
      <c r="CAA24" s="1" t="s">
        <v>3338</v>
      </c>
      <c r="CAB24" s="1" t="s">
        <v>3338</v>
      </c>
      <c r="CAC24" s="1" t="s">
        <v>3338</v>
      </c>
      <c r="CAD24" s="1" t="s">
        <v>3338</v>
      </c>
      <c r="CAE24" s="1" t="s">
        <v>3338</v>
      </c>
      <c r="CAF24" s="1" t="s">
        <v>3338</v>
      </c>
      <c r="CAG24" s="1" t="s">
        <v>3338</v>
      </c>
      <c r="CAH24" s="1" t="s">
        <v>3338</v>
      </c>
      <c r="CAI24" s="1" t="s">
        <v>3338</v>
      </c>
      <c r="CAJ24" s="1" t="s">
        <v>3338</v>
      </c>
      <c r="CAK24" s="1" t="s">
        <v>3338</v>
      </c>
      <c r="CAL24" s="1" t="s">
        <v>3338</v>
      </c>
      <c r="CAM24" s="1" t="s">
        <v>3338</v>
      </c>
      <c r="CAN24" s="1" t="s">
        <v>3338</v>
      </c>
      <c r="CAO24" s="1" t="s">
        <v>3338</v>
      </c>
      <c r="CAP24" s="1" t="s">
        <v>3338</v>
      </c>
      <c r="CAQ24" s="1" t="s">
        <v>3338</v>
      </c>
      <c r="CAR24" s="1" t="s">
        <v>3338</v>
      </c>
      <c r="CAS24" s="1" t="s">
        <v>3338</v>
      </c>
      <c r="CAT24" s="1" t="s">
        <v>3338</v>
      </c>
      <c r="CAU24" s="1" t="s">
        <v>3338</v>
      </c>
      <c r="CAV24" s="1" t="s">
        <v>3338</v>
      </c>
      <c r="CAW24" s="1" t="s">
        <v>3338</v>
      </c>
      <c r="CAX24" s="1" t="s">
        <v>3338</v>
      </c>
      <c r="CAY24" s="1" t="s">
        <v>3338</v>
      </c>
      <c r="CAZ24" s="1" t="s">
        <v>3338</v>
      </c>
      <c r="CBA24" s="1" t="s">
        <v>3338</v>
      </c>
      <c r="CBB24" s="1" t="s">
        <v>3338</v>
      </c>
      <c r="CBC24" s="1" t="s">
        <v>3338</v>
      </c>
      <c r="CBD24" s="1" t="s">
        <v>3338</v>
      </c>
      <c r="CBE24" s="1" t="s">
        <v>3338</v>
      </c>
      <c r="CBF24" s="1" t="s">
        <v>3338</v>
      </c>
      <c r="CBG24" s="1" t="s">
        <v>3338</v>
      </c>
      <c r="CBH24" s="1" t="s">
        <v>3338</v>
      </c>
      <c r="CBI24" s="1" t="s">
        <v>3338</v>
      </c>
      <c r="CBJ24" s="1" t="s">
        <v>3338</v>
      </c>
      <c r="CBK24" s="1" t="s">
        <v>3338</v>
      </c>
      <c r="CBL24" s="1" t="s">
        <v>3338</v>
      </c>
      <c r="CBM24" s="1" t="s">
        <v>3338</v>
      </c>
      <c r="CBN24" s="1" t="s">
        <v>3338</v>
      </c>
      <c r="CBO24" s="1" t="s">
        <v>3338</v>
      </c>
      <c r="CBP24" s="1" t="s">
        <v>3338</v>
      </c>
      <c r="CBQ24" s="1" t="s">
        <v>3338</v>
      </c>
      <c r="CBR24" s="1" t="s">
        <v>3338</v>
      </c>
      <c r="CBS24" s="1" t="s">
        <v>3338</v>
      </c>
      <c r="CBT24" s="1" t="s">
        <v>3338</v>
      </c>
      <c r="CBU24" s="1" t="s">
        <v>3338</v>
      </c>
      <c r="CBV24" s="1" t="s">
        <v>3338</v>
      </c>
      <c r="CBW24" s="1" t="s">
        <v>3338</v>
      </c>
      <c r="CBX24" s="1" t="s">
        <v>3338</v>
      </c>
      <c r="CBY24" s="1" t="s">
        <v>3338</v>
      </c>
      <c r="CBZ24" s="1" t="s">
        <v>3338</v>
      </c>
      <c r="CCA24" s="1" t="s">
        <v>3338</v>
      </c>
      <c r="CCB24" s="1" t="s">
        <v>3338</v>
      </c>
      <c r="CCC24" s="1" t="s">
        <v>3338</v>
      </c>
      <c r="CCD24" s="1" t="s">
        <v>3338</v>
      </c>
      <c r="CCE24" s="1" t="s">
        <v>3338</v>
      </c>
      <c r="CCF24" s="1" t="s">
        <v>3338</v>
      </c>
      <c r="CCG24" s="1" t="s">
        <v>3338</v>
      </c>
      <c r="CCH24" s="1" t="s">
        <v>3338</v>
      </c>
      <c r="CCI24" s="1" t="s">
        <v>3338</v>
      </c>
      <c r="CCJ24" s="1" t="s">
        <v>3338</v>
      </c>
      <c r="CCK24" s="1" t="s">
        <v>3338</v>
      </c>
      <c r="CCL24" s="1" t="s">
        <v>3338</v>
      </c>
      <c r="CCM24" s="1" t="s">
        <v>3338</v>
      </c>
      <c r="CCN24" s="1" t="s">
        <v>3338</v>
      </c>
      <c r="CCO24" s="1" t="s">
        <v>3338</v>
      </c>
      <c r="CCP24" s="1" t="s">
        <v>3338</v>
      </c>
      <c r="CCQ24" s="1" t="s">
        <v>3338</v>
      </c>
      <c r="CCR24" s="1" t="s">
        <v>3338</v>
      </c>
      <c r="CCS24" s="1" t="s">
        <v>3338</v>
      </c>
      <c r="CCT24" s="1" t="s">
        <v>3338</v>
      </c>
      <c r="CCU24" s="1" t="s">
        <v>3338</v>
      </c>
      <c r="CCV24" s="1" t="s">
        <v>3338</v>
      </c>
      <c r="CCW24" s="1" t="s">
        <v>3338</v>
      </c>
      <c r="CCX24" s="1" t="s">
        <v>3338</v>
      </c>
      <c r="CCY24" s="1" t="s">
        <v>3338</v>
      </c>
      <c r="CCZ24" s="1" t="s">
        <v>3338</v>
      </c>
      <c r="CDA24" s="1" t="s">
        <v>3338</v>
      </c>
      <c r="CDB24" s="1" t="s">
        <v>3338</v>
      </c>
      <c r="CDC24" s="1" t="s">
        <v>3338</v>
      </c>
      <c r="CDD24" s="1" t="s">
        <v>3338</v>
      </c>
      <c r="CDE24" s="1" t="s">
        <v>3338</v>
      </c>
      <c r="CDF24" s="1" t="s">
        <v>3338</v>
      </c>
      <c r="CDG24" s="1" t="s">
        <v>3338</v>
      </c>
      <c r="CDH24" s="1" t="s">
        <v>3338</v>
      </c>
      <c r="CDI24" s="1" t="s">
        <v>3338</v>
      </c>
      <c r="CDJ24" s="1" t="s">
        <v>3338</v>
      </c>
      <c r="CDK24" s="1" t="s">
        <v>3338</v>
      </c>
      <c r="CDL24" s="1" t="s">
        <v>3338</v>
      </c>
      <c r="CDM24" s="1" t="s">
        <v>3338</v>
      </c>
      <c r="CDN24">
        <v>844</v>
      </c>
      <c r="CDO24">
        <v>3879</v>
      </c>
      <c r="CDP24">
        <v>2614</v>
      </c>
      <c r="CDQ24">
        <v>-272</v>
      </c>
      <c r="CDR24">
        <v>58</v>
      </c>
      <c r="CDS24">
        <v>168</v>
      </c>
      <c r="CDT24">
        <v>0</v>
      </c>
      <c r="CDU24">
        <v>1065</v>
      </c>
      <c r="CDV24">
        <v>1052</v>
      </c>
      <c r="CDW24">
        <v>351</v>
      </c>
      <c r="CDX24">
        <v>2039</v>
      </c>
      <c r="CDY24">
        <v>-301</v>
      </c>
      <c r="CDZ24">
        <v>0</v>
      </c>
      <c r="CEA24">
        <v>-301</v>
      </c>
      <c r="CEB24">
        <v>46</v>
      </c>
      <c r="CEC24" s="2">
        <v>42004</v>
      </c>
      <c r="CED24">
        <v>13430</v>
      </c>
      <c r="CEE24">
        <v>371</v>
      </c>
      <c r="CEF24">
        <v>56</v>
      </c>
      <c r="CEG24">
        <v>-1038</v>
      </c>
      <c r="CEH24" s="1" t="s">
        <v>3338</v>
      </c>
      <c r="CEI24">
        <v>1</v>
      </c>
      <c r="CEJ24">
        <v>251</v>
      </c>
      <c r="CEK24">
        <v>11534</v>
      </c>
      <c r="CEL24">
        <v>1451</v>
      </c>
      <c r="CEM24">
        <v>6476</v>
      </c>
      <c r="CEN24">
        <v>24300</v>
      </c>
      <c r="CEO24">
        <v>341</v>
      </c>
      <c r="CEP24">
        <v>5942</v>
      </c>
      <c r="CEQ24">
        <v>341</v>
      </c>
      <c r="CER24" s="1" t="s">
        <v>3338</v>
      </c>
      <c r="CES24" s="2">
        <v>42004</v>
      </c>
      <c r="CET24">
        <v>2376074</v>
      </c>
      <c r="CEU24">
        <v>2170740</v>
      </c>
      <c r="CEW24">
        <v>384566</v>
      </c>
      <c r="CEX24">
        <v>14578</v>
      </c>
      <c r="CEY24">
        <v>38696</v>
      </c>
      <c r="CEZ24">
        <v>5581737</v>
      </c>
      <c r="CFD24">
        <v>34605946</v>
      </c>
      <c r="CFE24">
        <v>151769</v>
      </c>
      <c r="CFF24">
        <v>5567391</v>
      </c>
      <c r="CFG24">
        <v>151769</v>
      </c>
      <c r="CFI24" s="2">
        <v>42004</v>
      </c>
      <c r="CGP24">
        <v>65980</v>
      </c>
      <c r="CGQ24">
        <v>128922</v>
      </c>
      <c r="CGR24">
        <v>47494</v>
      </c>
      <c r="CGS24">
        <v>7501</v>
      </c>
      <c r="CGT24">
        <v>5462</v>
      </c>
      <c r="CGU24">
        <v>6355</v>
      </c>
      <c r="CGV24">
        <v>22061</v>
      </c>
      <c r="CGW24">
        <v>86930</v>
      </c>
      <c r="CGX24">
        <v>55970</v>
      </c>
      <c r="CGY24">
        <v>20732</v>
      </c>
      <c r="CGZ24">
        <v>148640</v>
      </c>
      <c r="CHA24">
        <v>-224</v>
      </c>
      <c r="CHB24">
        <v>25959</v>
      </c>
      <c r="CHC24">
        <v>-224</v>
      </c>
      <c r="CHD24">
        <v>3795</v>
      </c>
      <c r="CHE24" s="2">
        <v>42004</v>
      </c>
      <c r="CHF24">
        <v>586543</v>
      </c>
      <c r="CHG24">
        <v>162986</v>
      </c>
      <c r="CHH24">
        <v>18869</v>
      </c>
      <c r="CHI24">
        <v>-34661</v>
      </c>
      <c r="CHJ24">
        <v>193</v>
      </c>
      <c r="CHK24">
        <v>7986</v>
      </c>
      <c r="CHL24">
        <v>15789</v>
      </c>
      <c r="CHM24">
        <v>220978</v>
      </c>
      <c r="CHN24">
        <v>71849</v>
      </c>
      <c r="CHO24">
        <v>60</v>
      </c>
      <c r="CHP24">
        <v>726495</v>
      </c>
      <c r="CHQ24">
        <v>-37194</v>
      </c>
      <c r="CHR24">
        <v>13516</v>
      </c>
      <c r="CHS24">
        <v>-37194</v>
      </c>
      <c r="CHT24" s="1" t="s">
        <v>3338</v>
      </c>
      <c r="CHU24" s="2">
        <v>42004</v>
      </c>
      <c r="CHV24" s="1" t="s">
        <v>3338</v>
      </c>
      <c r="CHW24" s="1" t="s">
        <v>3338</v>
      </c>
      <c r="CHX24" s="1" t="s">
        <v>3338</v>
      </c>
      <c r="CHY24" s="1" t="s">
        <v>3338</v>
      </c>
      <c r="CHZ24" s="1" t="s">
        <v>3338</v>
      </c>
      <c r="CIA24" s="1" t="s">
        <v>3338</v>
      </c>
      <c r="CIB24" s="1" t="s">
        <v>3338</v>
      </c>
      <c r="CIC24" s="1" t="s">
        <v>3338</v>
      </c>
      <c r="CID24" s="1" t="s">
        <v>3338</v>
      </c>
      <c r="CIE24" s="1" t="s">
        <v>3338</v>
      </c>
      <c r="CIF24" s="1" t="s">
        <v>3338</v>
      </c>
      <c r="CIG24" s="1" t="s">
        <v>3338</v>
      </c>
      <c r="CIH24" s="1" t="s">
        <v>3338</v>
      </c>
      <c r="CII24" s="1" t="s">
        <v>3338</v>
      </c>
      <c r="CIJ24" s="1" t="s">
        <v>3338</v>
      </c>
      <c r="CIK24" s="1" t="s">
        <v>3338</v>
      </c>
      <c r="CIL24">
        <v>1043070</v>
      </c>
      <c r="CIM24">
        <v>948013</v>
      </c>
      <c r="CIN24">
        <v>310139</v>
      </c>
      <c r="CIO24">
        <v>112210</v>
      </c>
      <c r="CIP24">
        <v>66391</v>
      </c>
      <c r="CIQ24">
        <v>168454</v>
      </c>
      <c r="CIR24">
        <v>105893</v>
      </c>
      <c r="CIS24">
        <v>446776</v>
      </c>
      <c r="CIT24">
        <v>365380</v>
      </c>
      <c r="CIU24">
        <v>93856</v>
      </c>
      <c r="CIV24">
        <v>1803618</v>
      </c>
      <c r="CIW24">
        <v>71634</v>
      </c>
      <c r="CIX24">
        <v>255754</v>
      </c>
      <c r="CIY24">
        <v>71634</v>
      </c>
      <c r="CIZ24">
        <v>12693</v>
      </c>
      <c r="CJA24" s="2">
        <v>42004</v>
      </c>
      <c r="CJB24">
        <v>599563</v>
      </c>
      <c r="CJC24">
        <v>252050</v>
      </c>
      <c r="CJD24">
        <v>5911</v>
      </c>
      <c r="CJE24">
        <v>51818</v>
      </c>
      <c r="CJF24">
        <v>2601</v>
      </c>
      <c r="CJG24">
        <v>51525</v>
      </c>
      <c r="CJH24">
        <v>17755</v>
      </c>
      <c r="CJI24">
        <v>210717</v>
      </c>
      <c r="CJJ24">
        <v>176681</v>
      </c>
      <c r="CJK24">
        <v>46068</v>
      </c>
      <c r="CJL24">
        <v>1434082</v>
      </c>
      <c r="CJM24">
        <v>9443</v>
      </c>
      <c r="CJN24">
        <v>515909</v>
      </c>
      <c r="CJO24">
        <v>9443</v>
      </c>
      <c r="CJP24">
        <v>14904</v>
      </c>
      <c r="CJQ24" s="2">
        <v>42004</v>
      </c>
      <c r="CJR24" s="1" t="s">
        <v>3338</v>
      </c>
      <c r="CJS24" s="1" t="s">
        <v>3338</v>
      </c>
      <c r="CJT24" s="1" t="s">
        <v>3338</v>
      </c>
      <c r="CJU24" s="1" t="s">
        <v>3338</v>
      </c>
      <c r="CJV24" s="1" t="s">
        <v>3338</v>
      </c>
      <c r="CJW24" s="1" t="s">
        <v>3338</v>
      </c>
      <c r="CJX24" s="1" t="s">
        <v>3338</v>
      </c>
      <c r="CJY24" s="1" t="s">
        <v>3338</v>
      </c>
      <c r="CJZ24" s="1" t="s">
        <v>3338</v>
      </c>
      <c r="CKA24" s="1" t="s">
        <v>3338</v>
      </c>
      <c r="CKB24" s="1" t="s">
        <v>3338</v>
      </c>
      <c r="CKC24" s="1" t="s">
        <v>3338</v>
      </c>
      <c r="CKD24" s="1" t="s">
        <v>3338</v>
      </c>
      <c r="CKE24" s="1" t="s">
        <v>3338</v>
      </c>
      <c r="CKF24" s="1" t="s">
        <v>3338</v>
      </c>
      <c r="CKG24" s="1" t="s">
        <v>3338</v>
      </c>
      <c r="CKH24" s="1" t="s">
        <v>3338</v>
      </c>
      <c r="CKI24" s="1" t="s">
        <v>3338</v>
      </c>
      <c r="CKK24" s="1" t="s">
        <v>3338</v>
      </c>
      <c r="CKL24" s="1" t="s">
        <v>3338</v>
      </c>
      <c r="CKM24" s="1" t="s">
        <v>3338</v>
      </c>
      <c r="CKN24" s="1" t="s">
        <v>3338</v>
      </c>
      <c r="CKR24" s="1" t="s">
        <v>3338</v>
      </c>
      <c r="CKS24" s="1" t="s">
        <v>3338</v>
      </c>
      <c r="CKT24" s="1" t="s">
        <v>3338</v>
      </c>
      <c r="CKU24" s="1" t="s">
        <v>3338</v>
      </c>
      <c r="CKW24" s="1" t="s">
        <v>3338</v>
      </c>
      <c r="CLN24" s="1" t="s">
        <v>3338</v>
      </c>
      <c r="CLO24" s="1" t="s">
        <v>3338</v>
      </c>
      <c r="CLP24" s="1" t="s">
        <v>3338</v>
      </c>
      <c r="CLQ24" s="1" t="s">
        <v>3338</v>
      </c>
      <c r="CLR24" s="1" t="s">
        <v>3338</v>
      </c>
      <c r="CLS24" s="1" t="s">
        <v>3338</v>
      </c>
      <c r="CLT24" s="1" t="s">
        <v>3338</v>
      </c>
      <c r="CLU24" s="1" t="s">
        <v>3338</v>
      </c>
      <c r="CLV24" s="1" t="s">
        <v>3338</v>
      </c>
      <c r="CLW24" s="1" t="s">
        <v>3338</v>
      </c>
      <c r="CLX24" s="1" t="s">
        <v>3338</v>
      </c>
      <c r="CLY24" s="1" t="s">
        <v>3338</v>
      </c>
      <c r="CLZ24" s="1" t="s">
        <v>3338</v>
      </c>
      <c r="CMA24" s="1" t="s">
        <v>3338</v>
      </c>
      <c r="CMB24" s="1" t="s">
        <v>3338</v>
      </c>
      <c r="CMC24" s="1" t="s">
        <v>3338</v>
      </c>
      <c r="CMD24" s="1" t="s">
        <v>3338</v>
      </c>
      <c r="CME24" s="1" t="s">
        <v>3338</v>
      </c>
      <c r="CMF24" s="1" t="s">
        <v>3338</v>
      </c>
      <c r="CMG24" s="1" t="s">
        <v>3338</v>
      </c>
      <c r="CMH24" s="1" t="s">
        <v>3338</v>
      </c>
      <c r="CMI24" s="1" t="s">
        <v>3338</v>
      </c>
      <c r="CMJ24" s="1" t="s">
        <v>3338</v>
      </c>
      <c r="CMK24" s="1" t="s">
        <v>3338</v>
      </c>
      <c r="CML24" s="1" t="s">
        <v>3338</v>
      </c>
      <c r="CMM24" s="1" t="s">
        <v>3338</v>
      </c>
      <c r="CMN24" s="1" t="s">
        <v>3338</v>
      </c>
      <c r="CMO24" s="1" t="s">
        <v>3338</v>
      </c>
      <c r="CMP24" s="1" t="s">
        <v>3338</v>
      </c>
      <c r="CMQ24" s="1" t="s">
        <v>3338</v>
      </c>
      <c r="CMR24" s="1" t="s">
        <v>3338</v>
      </c>
      <c r="CMS24" s="1" t="s">
        <v>3338</v>
      </c>
      <c r="CMT24">
        <v>569</v>
      </c>
      <c r="CMU24">
        <v>5348</v>
      </c>
      <c r="CMV24">
        <v>4408</v>
      </c>
      <c r="CMW24">
        <v>-2641</v>
      </c>
      <c r="CMX24">
        <v>82</v>
      </c>
      <c r="CMY24">
        <v>259</v>
      </c>
      <c r="CMZ24">
        <v>2335</v>
      </c>
      <c r="CNA24">
        <v>3870</v>
      </c>
      <c r="CNB24">
        <v>5179</v>
      </c>
      <c r="CNC24">
        <v>445</v>
      </c>
      <c r="CND24">
        <v>9653</v>
      </c>
      <c r="CNE24">
        <v>-2983</v>
      </c>
      <c r="CNF24">
        <v>3357</v>
      </c>
      <c r="CNG24">
        <v>-2983</v>
      </c>
      <c r="CNH24">
        <v>200</v>
      </c>
      <c r="CNI24" s="2">
        <v>42004</v>
      </c>
    </row>
    <row r="25" spans="1:1023 1025:2047 2049:2401" x14ac:dyDescent="0.25">
      <c r="A25">
        <v>2015</v>
      </c>
      <c r="B25">
        <v>1552892</v>
      </c>
      <c r="C25">
        <v>1399109</v>
      </c>
      <c r="D25">
        <v>51887</v>
      </c>
      <c r="E25">
        <v>381942</v>
      </c>
      <c r="F25">
        <v>7092</v>
      </c>
      <c r="G25">
        <v>292344</v>
      </c>
      <c r="H25">
        <v>237966</v>
      </c>
      <c r="I25">
        <v>1607016</v>
      </c>
      <c r="J25">
        <v>580505</v>
      </c>
      <c r="K25">
        <v>1176540</v>
      </c>
      <c r="L25">
        <v>5955653</v>
      </c>
      <c r="M25">
        <v>108121</v>
      </c>
      <c r="N25">
        <v>2427988</v>
      </c>
      <c r="O25">
        <v>108121</v>
      </c>
      <c r="P25">
        <v>40919</v>
      </c>
      <c r="Q25" s="2">
        <v>42369</v>
      </c>
      <c r="R25" s="1" t="s">
        <v>3338</v>
      </c>
      <c r="S25" s="1" t="s">
        <v>3338</v>
      </c>
      <c r="T25" s="1" t="s">
        <v>3338</v>
      </c>
      <c r="U25" s="1" t="s">
        <v>3338</v>
      </c>
      <c r="V25" s="1" t="s">
        <v>3338</v>
      </c>
      <c r="W25" s="1" t="s">
        <v>3338</v>
      </c>
      <c r="X25" s="1" t="s">
        <v>3338</v>
      </c>
      <c r="Y25" s="1" t="s">
        <v>3338</v>
      </c>
      <c r="Z25" s="1" t="s">
        <v>3338</v>
      </c>
      <c r="AA25" s="1" t="s">
        <v>3338</v>
      </c>
      <c r="AB25" s="1" t="s">
        <v>3338</v>
      </c>
      <c r="AC25" s="1" t="s">
        <v>3338</v>
      </c>
      <c r="AD25" s="1" t="s">
        <v>3338</v>
      </c>
      <c r="AE25" s="1" t="s">
        <v>3338</v>
      </c>
      <c r="AG25" s="1" t="s">
        <v>3338</v>
      </c>
      <c r="AH25">
        <v>47807</v>
      </c>
      <c r="AI25">
        <v>53528</v>
      </c>
      <c r="AJ25">
        <v>2626</v>
      </c>
      <c r="AK25">
        <v>-10915</v>
      </c>
      <c r="AL25">
        <v>986</v>
      </c>
      <c r="AM25">
        <v>3010</v>
      </c>
      <c r="AN25">
        <v>10420</v>
      </c>
      <c r="AO25">
        <v>48709</v>
      </c>
      <c r="AP25">
        <v>52314</v>
      </c>
      <c r="AQ25">
        <v>484</v>
      </c>
      <c r="AR25">
        <v>111676</v>
      </c>
      <c r="AS25">
        <v>-11637</v>
      </c>
      <c r="AT25">
        <v>601</v>
      </c>
      <c r="AU25">
        <v>-11637</v>
      </c>
      <c r="AV25">
        <v>2678</v>
      </c>
      <c r="AW25" s="2">
        <v>42369</v>
      </c>
      <c r="BN25">
        <v>6799634</v>
      </c>
      <c r="BO25">
        <v>5985788</v>
      </c>
      <c r="BP25">
        <v>378510</v>
      </c>
      <c r="BQ25">
        <v>1578854</v>
      </c>
      <c r="BR25">
        <v>95525</v>
      </c>
      <c r="BS25">
        <v>916892</v>
      </c>
      <c r="BT25">
        <v>1627465</v>
      </c>
      <c r="BU25">
        <v>5578332</v>
      </c>
      <c r="BV25">
        <v>4923982</v>
      </c>
      <c r="BW25">
        <v>2957246</v>
      </c>
      <c r="BX25">
        <v>32546426</v>
      </c>
      <c r="BY25">
        <v>852527</v>
      </c>
      <c r="BZ25">
        <v>13556796</v>
      </c>
      <c r="CA25">
        <v>852527</v>
      </c>
      <c r="CB25">
        <v>29815</v>
      </c>
      <c r="CC25" s="2">
        <v>42369</v>
      </c>
      <c r="CD25">
        <v>6799634</v>
      </c>
      <c r="CE25">
        <v>5985788</v>
      </c>
      <c r="CF25">
        <v>378510</v>
      </c>
      <c r="CG25">
        <v>1578854</v>
      </c>
      <c r="CH25">
        <v>95525</v>
      </c>
      <c r="CI25">
        <v>916892</v>
      </c>
      <c r="CJ25">
        <v>1627465</v>
      </c>
      <c r="CK25">
        <v>5578332</v>
      </c>
      <c r="CL25">
        <v>4923982</v>
      </c>
      <c r="CM25">
        <v>2957246</v>
      </c>
      <c r="CN25">
        <v>32546426</v>
      </c>
      <c r="CO25">
        <v>852527</v>
      </c>
      <c r="CP25">
        <v>13556796</v>
      </c>
      <c r="CQ25">
        <v>852527</v>
      </c>
      <c r="CR25">
        <v>29815</v>
      </c>
      <c r="CS25" s="2">
        <v>42369</v>
      </c>
      <c r="CT25">
        <v>119615</v>
      </c>
      <c r="CU25">
        <v>85952</v>
      </c>
      <c r="CV25">
        <v>903</v>
      </c>
      <c r="CW25">
        <v>18313</v>
      </c>
      <c r="CX25">
        <v>7361</v>
      </c>
      <c r="CY25">
        <v>566</v>
      </c>
      <c r="CZ25">
        <v>256466</v>
      </c>
      <c r="DA25">
        <v>430980</v>
      </c>
      <c r="DB25">
        <v>308949</v>
      </c>
      <c r="DC25">
        <v>2016</v>
      </c>
      <c r="DD25">
        <v>435574</v>
      </c>
      <c r="DE25">
        <v>9321</v>
      </c>
      <c r="DF25">
        <v>0</v>
      </c>
      <c r="DG25">
        <v>9321</v>
      </c>
      <c r="DH25">
        <v>2453</v>
      </c>
      <c r="DI25" s="2">
        <v>42369</v>
      </c>
      <c r="DJ25" s="1" t="s">
        <v>3338</v>
      </c>
      <c r="DK25" s="1" t="s">
        <v>3338</v>
      </c>
      <c r="DL25" s="1" t="s">
        <v>3338</v>
      </c>
      <c r="DM25" s="1" t="s">
        <v>3338</v>
      </c>
      <c r="DN25" s="1" t="s">
        <v>3338</v>
      </c>
      <c r="DO25" s="1" t="s">
        <v>3338</v>
      </c>
      <c r="DP25" s="1" t="s">
        <v>3338</v>
      </c>
      <c r="DQ25" s="1" t="s">
        <v>3338</v>
      </c>
      <c r="DR25" s="1" t="s">
        <v>3338</v>
      </c>
      <c r="DS25" s="1" t="s">
        <v>3338</v>
      </c>
      <c r="DT25" s="1" t="s">
        <v>3338</v>
      </c>
      <c r="DU25" s="1" t="s">
        <v>3338</v>
      </c>
      <c r="DV25" s="1" t="s">
        <v>3338</v>
      </c>
      <c r="DW25" s="1" t="s">
        <v>3338</v>
      </c>
      <c r="DX25" s="1" t="s">
        <v>3338</v>
      </c>
      <c r="DY25" s="1" t="s">
        <v>3338</v>
      </c>
      <c r="DZ25">
        <v>300605</v>
      </c>
      <c r="EA25">
        <v>279227</v>
      </c>
      <c r="EB25">
        <v>76139</v>
      </c>
      <c r="EC25">
        <v>8152</v>
      </c>
      <c r="ED25">
        <v>8286</v>
      </c>
      <c r="EE25">
        <v>17353</v>
      </c>
      <c r="EF25">
        <v>13206</v>
      </c>
      <c r="EG25">
        <v>305528</v>
      </c>
      <c r="EH25">
        <v>259130</v>
      </c>
      <c r="EI25">
        <v>70378</v>
      </c>
      <c r="EJ25">
        <v>688426</v>
      </c>
      <c r="EK25">
        <v>4589</v>
      </c>
      <c r="EL25">
        <v>91272</v>
      </c>
      <c r="EM25">
        <v>4589</v>
      </c>
      <c r="EN25">
        <v>2050</v>
      </c>
      <c r="EO25" s="2">
        <v>42369</v>
      </c>
      <c r="EP25">
        <v>24965</v>
      </c>
      <c r="EQ25">
        <v>19403</v>
      </c>
      <c r="ER25">
        <v>9833</v>
      </c>
      <c r="ES25">
        <v>1608</v>
      </c>
      <c r="ET25">
        <v>440</v>
      </c>
      <c r="EU25">
        <v>1261</v>
      </c>
      <c r="EV25">
        <v>254</v>
      </c>
      <c r="EW25">
        <v>22358</v>
      </c>
      <c r="EX25">
        <v>9388</v>
      </c>
      <c r="EY25">
        <v>7593</v>
      </c>
      <c r="EZ25">
        <v>35236</v>
      </c>
      <c r="FA25">
        <v>1234</v>
      </c>
      <c r="FB25">
        <v>0</v>
      </c>
      <c r="FC25">
        <v>1234</v>
      </c>
      <c r="FD25">
        <v>522</v>
      </c>
      <c r="FE25" s="2">
        <v>42369</v>
      </c>
      <c r="FF25" s="1" t="s">
        <v>3338</v>
      </c>
      <c r="FG25" s="1" t="s">
        <v>3338</v>
      </c>
      <c r="FH25" s="1" t="s">
        <v>3338</v>
      </c>
      <c r="FI25" s="1" t="s">
        <v>3338</v>
      </c>
      <c r="FJ25" s="1" t="s">
        <v>3338</v>
      </c>
      <c r="FK25" s="1" t="s">
        <v>3338</v>
      </c>
      <c r="FL25" s="1" t="s">
        <v>3338</v>
      </c>
      <c r="FM25" s="1" t="s">
        <v>3338</v>
      </c>
      <c r="FN25" s="1" t="s">
        <v>3338</v>
      </c>
      <c r="FO25" s="1" t="s">
        <v>3338</v>
      </c>
      <c r="FP25" s="1" t="s">
        <v>3338</v>
      </c>
      <c r="FQ25" s="1" t="s">
        <v>3338</v>
      </c>
      <c r="FR25" s="1" t="s">
        <v>3338</v>
      </c>
      <c r="FS25" s="1" t="s">
        <v>3338</v>
      </c>
      <c r="FT25" s="1" t="s">
        <v>3338</v>
      </c>
      <c r="FU25" s="1" t="s">
        <v>3338</v>
      </c>
      <c r="FV25">
        <v>645410</v>
      </c>
      <c r="FW25">
        <v>735849</v>
      </c>
      <c r="FX25">
        <v>271969</v>
      </c>
      <c r="FY25">
        <v>289416</v>
      </c>
      <c r="FZ25">
        <v>4065</v>
      </c>
      <c r="GA25">
        <v>10313</v>
      </c>
      <c r="GB25">
        <v>11398</v>
      </c>
      <c r="GE25">
        <v>27</v>
      </c>
      <c r="GF25">
        <v>6918416</v>
      </c>
      <c r="GG25">
        <v>247421</v>
      </c>
      <c r="GH25">
        <v>311983</v>
      </c>
      <c r="GI25">
        <v>247421</v>
      </c>
      <c r="GK25" s="2">
        <v>42369</v>
      </c>
      <c r="GL25" s="1" t="s">
        <v>3338</v>
      </c>
      <c r="GM25" s="1" t="s">
        <v>3338</v>
      </c>
      <c r="GN25" s="1" t="s">
        <v>3338</v>
      </c>
      <c r="GO25" s="1" t="s">
        <v>3338</v>
      </c>
      <c r="GP25" s="1" t="s">
        <v>3338</v>
      </c>
      <c r="GQ25" s="1" t="s">
        <v>3338</v>
      </c>
      <c r="GR25" s="1" t="s">
        <v>3338</v>
      </c>
      <c r="GS25" s="1" t="s">
        <v>3338</v>
      </c>
      <c r="GT25" s="1" t="s">
        <v>3338</v>
      </c>
      <c r="GU25" s="1" t="s">
        <v>3338</v>
      </c>
      <c r="GV25" s="1" t="s">
        <v>3338</v>
      </c>
      <c r="GW25" s="1" t="s">
        <v>3338</v>
      </c>
      <c r="GX25" s="1" t="s">
        <v>3338</v>
      </c>
      <c r="GY25" s="1" t="s">
        <v>3338</v>
      </c>
      <c r="GZ25" s="1" t="s">
        <v>3338</v>
      </c>
      <c r="HA25" s="1" t="s">
        <v>3338</v>
      </c>
      <c r="HB25" s="1" t="s">
        <v>3338</v>
      </c>
      <c r="HC25" s="1" t="s">
        <v>3338</v>
      </c>
      <c r="HD25" s="1" t="s">
        <v>3338</v>
      </c>
      <c r="HE25" s="1" t="s">
        <v>3338</v>
      </c>
      <c r="HF25" s="1" t="s">
        <v>3338</v>
      </c>
      <c r="HG25" s="1" t="s">
        <v>3338</v>
      </c>
      <c r="HH25" s="1" t="s">
        <v>3338</v>
      </c>
      <c r="HI25" s="1" t="s">
        <v>3338</v>
      </c>
      <c r="HJ25" s="1" t="s">
        <v>3338</v>
      </c>
      <c r="HK25" s="1" t="s">
        <v>3338</v>
      </c>
      <c r="HL25" s="1" t="s">
        <v>3338</v>
      </c>
      <c r="HM25" s="1" t="s">
        <v>3338</v>
      </c>
      <c r="HN25" s="1" t="s">
        <v>3338</v>
      </c>
      <c r="HO25" s="1" t="s">
        <v>3338</v>
      </c>
      <c r="HP25" s="1" t="s">
        <v>3338</v>
      </c>
      <c r="HQ25" s="1" t="s">
        <v>3338</v>
      </c>
      <c r="HR25">
        <v>709</v>
      </c>
      <c r="HS25">
        <v>55408</v>
      </c>
      <c r="HT25">
        <v>13709</v>
      </c>
      <c r="HU25">
        <v>-7520</v>
      </c>
      <c r="HV25">
        <v>1540</v>
      </c>
      <c r="HW25">
        <v>5834</v>
      </c>
      <c r="HX25">
        <v>87731</v>
      </c>
      <c r="HY25">
        <v>176066</v>
      </c>
      <c r="HZ25">
        <v>145830</v>
      </c>
      <c r="IA25">
        <v>11051</v>
      </c>
      <c r="IB25">
        <v>466072</v>
      </c>
      <c r="IC25">
        <v>-4012</v>
      </c>
      <c r="ID25">
        <v>221301</v>
      </c>
      <c r="IE25">
        <v>-4012</v>
      </c>
      <c r="IF25">
        <v>9084</v>
      </c>
      <c r="IG25" s="2">
        <v>42369</v>
      </c>
      <c r="IX25" s="1" t="s">
        <v>3338</v>
      </c>
      <c r="IY25" s="1" t="s">
        <v>3338</v>
      </c>
      <c r="JA25" s="1" t="s">
        <v>3338</v>
      </c>
      <c r="JC25" s="1" t="s">
        <v>3338</v>
      </c>
      <c r="JD25" s="1" t="s">
        <v>3338</v>
      </c>
      <c r="JH25" s="1" t="s">
        <v>3338</v>
      </c>
      <c r="JI25" s="1" t="s">
        <v>3338</v>
      </c>
      <c r="JJ25" s="1" t="s">
        <v>3338</v>
      </c>
      <c r="JK25" s="1" t="s">
        <v>3338</v>
      </c>
      <c r="JM25" s="1" t="s">
        <v>3338</v>
      </c>
      <c r="JN25" s="1" t="s">
        <v>3338</v>
      </c>
      <c r="JO25" s="1" t="s">
        <v>3338</v>
      </c>
      <c r="JQ25" s="1" t="s">
        <v>3338</v>
      </c>
      <c r="JR25" s="1" t="s">
        <v>3338</v>
      </c>
      <c r="JT25" s="1" t="s">
        <v>3338</v>
      </c>
      <c r="JX25" s="1" t="s">
        <v>3338</v>
      </c>
      <c r="JY25" s="1" t="s">
        <v>3338</v>
      </c>
      <c r="JZ25" s="1" t="s">
        <v>3338</v>
      </c>
      <c r="KA25" s="1" t="s">
        <v>3338</v>
      </c>
      <c r="KC25" s="1" t="s">
        <v>3338</v>
      </c>
      <c r="KD25">
        <v>92511</v>
      </c>
      <c r="KE25">
        <v>133941</v>
      </c>
      <c r="KF25">
        <v>32578</v>
      </c>
      <c r="KG25">
        <v>28224</v>
      </c>
      <c r="KH25">
        <v>1683</v>
      </c>
      <c r="KI25">
        <v>6341</v>
      </c>
      <c r="KJ25">
        <v>31767</v>
      </c>
      <c r="KK25">
        <v>123998</v>
      </c>
      <c r="KL25">
        <v>86212</v>
      </c>
      <c r="KM25">
        <v>6971</v>
      </c>
      <c r="KN25">
        <v>205172</v>
      </c>
      <c r="KO25">
        <v>16760</v>
      </c>
      <c r="KP25">
        <v>20566</v>
      </c>
      <c r="KQ25">
        <v>16760</v>
      </c>
      <c r="KR25">
        <v>17421</v>
      </c>
      <c r="KS25" s="2">
        <v>42369</v>
      </c>
      <c r="KT25">
        <v>636798</v>
      </c>
      <c r="KU25">
        <v>750607</v>
      </c>
      <c r="KV25">
        <v>281198</v>
      </c>
      <c r="KW25">
        <v>241754</v>
      </c>
      <c r="KX25">
        <v>2334</v>
      </c>
      <c r="KY25">
        <v>5310</v>
      </c>
      <c r="KZ25">
        <v>333954</v>
      </c>
      <c r="LC25">
        <v>177106</v>
      </c>
      <c r="LD25">
        <v>6075572</v>
      </c>
      <c r="LE25">
        <v>203559</v>
      </c>
      <c r="LF25">
        <v>43283</v>
      </c>
      <c r="LG25">
        <v>203559</v>
      </c>
      <c r="LI25" s="2">
        <v>42369</v>
      </c>
      <c r="LZ25" s="1" t="s">
        <v>3338</v>
      </c>
      <c r="MA25" s="1" t="s">
        <v>3338</v>
      </c>
      <c r="MB25" s="1" t="s">
        <v>3338</v>
      </c>
      <c r="MC25" s="1" t="s">
        <v>3338</v>
      </c>
      <c r="MD25" s="1" t="s">
        <v>3338</v>
      </c>
      <c r="ME25" s="1" t="s">
        <v>3338</v>
      </c>
      <c r="MF25" s="1" t="s">
        <v>3338</v>
      </c>
      <c r="MG25" s="1" t="s">
        <v>3338</v>
      </c>
      <c r="MH25" s="1" t="s">
        <v>3338</v>
      </c>
      <c r="MI25" s="1" t="s">
        <v>3338</v>
      </c>
      <c r="MJ25" s="1" t="s">
        <v>3338</v>
      </c>
      <c r="MK25" s="1" t="s">
        <v>3338</v>
      </c>
      <c r="ML25" s="1" t="s">
        <v>3338</v>
      </c>
      <c r="MM25" s="1" t="s">
        <v>3338</v>
      </c>
      <c r="MN25" s="1" t="s">
        <v>3338</v>
      </c>
      <c r="MO25" s="1" t="s">
        <v>3338</v>
      </c>
      <c r="NF25">
        <v>190233</v>
      </c>
      <c r="NG25">
        <v>414151</v>
      </c>
      <c r="NH25">
        <v>64691</v>
      </c>
      <c r="NI25">
        <v>48247</v>
      </c>
      <c r="NJ25">
        <v>32340</v>
      </c>
      <c r="NK25">
        <v>18149</v>
      </c>
      <c r="NL25">
        <v>49187</v>
      </c>
      <c r="NM25">
        <v>256707</v>
      </c>
      <c r="NN25">
        <v>145835</v>
      </c>
      <c r="NO25">
        <v>48075</v>
      </c>
      <c r="NP25">
        <v>395425</v>
      </c>
      <c r="NQ25">
        <v>33338</v>
      </c>
      <c r="NR25">
        <v>54541</v>
      </c>
      <c r="NS25">
        <v>33338</v>
      </c>
      <c r="NT25">
        <v>1575</v>
      </c>
      <c r="NU25" s="2">
        <v>42369</v>
      </c>
      <c r="NV25" s="1" t="s">
        <v>3338</v>
      </c>
      <c r="NW25" s="1" t="s">
        <v>3338</v>
      </c>
      <c r="NY25" s="1" t="s">
        <v>3338</v>
      </c>
      <c r="NZ25" s="1" t="s">
        <v>3338</v>
      </c>
      <c r="OA25" s="1" t="s">
        <v>3338</v>
      </c>
      <c r="OB25" s="1" t="s">
        <v>3338</v>
      </c>
      <c r="OF25" s="1" t="s">
        <v>3338</v>
      </c>
      <c r="OG25" s="1" t="s">
        <v>3338</v>
      </c>
      <c r="OH25" s="1" t="s">
        <v>3338</v>
      </c>
      <c r="OI25" s="1" t="s">
        <v>3338</v>
      </c>
      <c r="OK25" s="1" t="s">
        <v>3338</v>
      </c>
      <c r="OL25">
        <v>2455654</v>
      </c>
      <c r="OM25">
        <v>1079284</v>
      </c>
      <c r="OO25">
        <v>-35329</v>
      </c>
      <c r="OP25">
        <v>12213</v>
      </c>
      <c r="OQ25">
        <v>46194</v>
      </c>
      <c r="OR25">
        <v>3338675</v>
      </c>
      <c r="OV25">
        <v>29340069</v>
      </c>
      <c r="OW25">
        <v>-101741</v>
      </c>
      <c r="OX25">
        <v>7341392</v>
      </c>
      <c r="OY25">
        <v>-101741</v>
      </c>
      <c r="PA25" s="2">
        <v>42369</v>
      </c>
      <c r="PB25">
        <v>18099</v>
      </c>
      <c r="PC25">
        <v>36588</v>
      </c>
      <c r="PD25">
        <v>21577</v>
      </c>
      <c r="PE25">
        <v>7481</v>
      </c>
      <c r="PF25">
        <v>475</v>
      </c>
      <c r="PG25">
        <v>804</v>
      </c>
      <c r="PH25">
        <v>1134</v>
      </c>
      <c r="PI25">
        <v>22470</v>
      </c>
      <c r="PJ25">
        <v>6218</v>
      </c>
      <c r="PK25">
        <v>1496</v>
      </c>
      <c r="PL25">
        <v>27608</v>
      </c>
      <c r="PM25">
        <v>4977</v>
      </c>
      <c r="PN25">
        <v>2822</v>
      </c>
      <c r="PO25">
        <v>4977</v>
      </c>
      <c r="PP25">
        <v>937</v>
      </c>
      <c r="PQ25" s="2">
        <v>42369</v>
      </c>
      <c r="PR25">
        <v>870449</v>
      </c>
      <c r="PS25">
        <v>577220</v>
      </c>
      <c r="PU25">
        <v>98759</v>
      </c>
      <c r="PV25">
        <v>10669</v>
      </c>
      <c r="PW25">
        <v>9633</v>
      </c>
      <c r="PX25">
        <v>872563</v>
      </c>
      <c r="QB25">
        <v>12052969</v>
      </c>
      <c r="QC25">
        <v>38172</v>
      </c>
      <c r="QD25">
        <v>2008853</v>
      </c>
      <c r="QE25">
        <v>38172</v>
      </c>
      <c r="QG25" s="2">
        <v>42369</v>
      </c>
      <c r="QH25">
        <v>870449</v>
      </c>
      <c r="QI25">
        <v>577220</v>
      </c>
      <c r="QK25">
        <v>98759</v>
      </c>
      <c r="QL25">
        <v>10669</v>
      </c>
      <c r="QM25">
        <v>9633</v>
      </c>
      <c r="QN25">
        <v>872563</v>
      </c>
      <c r="QR25">
        <v>12052969</v>
      </c>
      <c r="QS25">
        <v>38172</v>
      </c>
      <c r="QT25">
        <v>2008853</v>
      </c>
      <c r="QU25">
        <v>38172</v>
      </c>
      <c r="QW25" s="2">
        <v>42369</v>
      </c>
      <c r="QX25" s="1" t="s">
        <v>3338</v>
      </c>
      <c r="QY25" s="1" t="s">
        <v>3338</v>
      </c>
      <c r="RA25" s="1" t="s">
        <v>3338</v>
      </c>
      <c r="RB25" s="1" t="s">
        <v>3338</v>
      </c>
      <c r="RC25" s="1" t="s">
        <v>3338</v>
      </c>
      <c r="RD25" s="1" t="s">
        <v>3338</v>
      </c>
      <c r="RH25" s="1" t="s">
        <v>3338</v>
      </c>
      <c r="RI25" s="1" t="s">
        <v>3338</v>
      </c>
      <c r="RJ25" s="1" t="s">
        <v>3338</v>
      </c>
      <c r="RK25" s="1" t="s">
        <v>3338</v>
      </c>
      <c r="RM25" s="1" t="s">
        <v>3338</v>
      </c>
      <c r="RN25">
        <v>103791</v>
      </c>
      <c r="RO25">
        <v>168103</v>
      </c>
      <c r="RP25">
        <v>76572</v>
      </c>
      <c r="RQ25">
        <v>7011</v>
      </c>
      <c r="RR25">
        <v>999</v>
      </c>
      <c r="RS25">
        <v>6480</v>
      </c>
      <c r="RT25">
        <v>39600</v>
      </c>
      <c r="RU25">
        <v>141279</v>
      </c>
      <c r="RV25">
        <v>101583</v>
      </c>
      <c r="RW25">
        <v>25224</v>
      </c>
      <c r="RX25">
        <v>283438</v>
      </c>
      <c r="RY25">
        <v>494</v>
      </c>
      <c r="RZ25">
        <v>76343</v>
      </c>
      <c r="SA25">
        <v>494</v>
      </c>
      <c r="SB25">
        <v>2550</v>
      </c>
      <c r="SC25" s="2">
        <v>42369</v>
      </c>
      <c r="ST25" s="1" t="s">
        <v>3338</v>
      </c>
      <c r="SU25" s="1" t="s">
        <v>3338</v>
      </c>
      <c r="SV25" s="1" t="s">
        <v>3338</v>
      </c>
      <c r="SW25" s="1" t="s">
        <v>3338</v>
      </c>
      <c r="SX25" s="1" t="s">
        <v>3338</v>
      </c>
      <c r="SY25" s="1" t="s">
        <v>3338</v>
      </c>
      <c r="SZ25" s="1" t="s">
        <v>3338</v>
      </c>
      <c r="TA25" s="1" t="s">
        <v>3338</v>
      </c>
      <c r="TB25" s="1" t="s">
        <v>3338</v>
      </c>
      <c r="TC25" s="1" t="s">
        <v>3338</v>
      </c>
      <c r="TD25" s="1" t="s">
        <v>3338</v>
      </c>
      <c r="TE25" s="1" t="s">
        <v>3338</v>
      </c>
      <c r="TF25" s="1" t="s">
        <v>3338</v>
      </c>
      <c r="TG25" s="1" t="s">
        <v>3338</v>
      </c>
      <c r="TH25" s="1" t="s">
        <v>3338</v>
      </c>
      <c r="TI25" s="1" t="s">
        <v>3338</v>
      </c>
      <c r="TJ25" s="1" t="s">
        <v>3338</v>
      </c>
      <c r="TK25" s="1" t="s">
        <v>3338</v>
      </c>
      <c r="TL25" s="1" t="s">
        <v>3338</v>
      </c>
      <c r="TM25" s="1" t="s">
        <v>3338</v>
      </c>
      <c r="TN25" s="1" t="s">
        <v>3338</v>
      </c>
      <c r="TO25" s="1" t="s">
        <v>3338</v>
      </c>
      <c r="TP25" s="1" t="s">
        <v>3338</v>
      </c>
      <c r="TQ25" s="1" t="s">
        <v>3338</v>
      </c>
      <c r="TR25" s="1" t="s">
        <v>3338</v>
      </c>
      <c r="TS25" s="1" t="s">
        <v>3338</v>
      </c>
      <c r="TT25" s="1" t="s">
        <v>3338</v>
      </c>
      <c r="TU25" s="1" t="s">
        <v>3338</v>
      </c>
      <c r="TV25" s="1" t="s">
        <v>3338</v>
      </c>
      <c r="TW25" s="1" t="s">
        <v>3338</v>
      </c>
      <c r="TX25" s="1" t="s">
        <v>3338</v>
      </c>
      <c r="TY25" s="1" t="s">
        <v>3338</v>
      </c>
      <c r="TZ25">
        <v>12655</v>
      </c>
      <c r="UA25">
        <v>60360</v>
      </c>
      <c r="UB25">
        <v>30578</v>
      </c>
      <c r="UC25">
        <v>4167</v>
      </c>
      <c r="UD25">
        <v>393</v>
      </c>
      <c r="UE25">
        <v>3190</v>
      </c>
      <c r="UF25">
        <v>5281</v>
      </c>
      <c r="UG25">
        <v>34183</v>
      </c>
      <c r="UH25">
        <v>34895</v>
      </c>
      <c r="UI25">
        <v>8836</v>
      </c>
      <c r="UJ25">
        <v>64499</v>
      </c>
      <c r="UK25">
        <v>2603</v>
      </c>
      <c r="UL25">
        <v>8324</v>
      </c>
      <c r="UM25">
        <v>2603</v>
      </c>
      <c r="UN25">
        <v>1225</v>
      </c>
      <c r="UO25" s="2">
        <v>42369</v>
      </c>
      <c r="UP25">
        <v>154784</v>
      </c>
      <c r="UQ25">
        <v>8516</v>
      </c>
      <c r="UR25">
        <v>1585</v>
      </c>
      <c r="US25">
        <v>1714</v>
      </c>
      <c r="UT25">
        <v>3201</v>
      </c>
      <c r="UU25">
        <v>1403</v>
      </c>
      <c r="UV25">
        <v>1031</v>
      </c>
      <c r="UW25">
        <v>40026</v>
      </c>
      <c r="UX25">
        <v>4871</v>
      </c>
      <c r="UY25">
        <v>28592</v>
      </c>
      <c r="UZ25">
        <v>193626</v>
      </c>
      <c r="VA25">
        <v>6768</v>
      </c>
      <c r="VB25">
        <v>3981</v>
      </c>
      <c r="VC25">
        <v>6768</v>
      </c>
      <c r="VD25">
        <v>170</v>
      </c>
      <c r="VE25" s="2">
        <v>42369</v>
      </c>
      <c r="VF25">
        <v>165665</v>
      </c>
      <c r="VG25">
        <v>8516</v>
      </c>
      <c r="VH25">
        <v>2741</v>
      </c>
      <c r="VI25">
        <v>1107</v>
      </c>
      <c r="VJ25">
        <v>3201</v>
      </c>
      <c r="VK25">
        <v>1379</v>
      </c>
      <c r="VL25">
        <v>1031</v>
      </c>
      <c r="VM25">
        <v>41283</v>
      </c>
      <c r="VN25">
        <v>5163</v>
      </c>
      <c r="VO25">
        <v>29852</v>
      </c>
      <c r="VP25">
        <v>248253</v>
      </c>
      <c r="VQ25">
        <v>4756</v>
      </c>
      <c r="VR25">
        <v>3981</v>
      </c>
      <c r="VS25">
        <v>4756</v>
      </c>
      <c r="VT25" s="1" t="s">
        <v>3338</v>
      </c>
      <c r="VU25" s="2">
        <v>42369</v>
      </c>
      <c r="VV25">
        <v>218549</v>
      </c>
      <c r="VW25">
        <v>65128</v>
      </c>
      <c r="VX25" s="1" t="s">
        <v>3338</v>
      </c>
      <c r="VY25">
        <v>9541</v>
      </c>
      <c r="VZ25">
        <v>1115</v>
      </c>
      <c r="WA25">
        <v>768</v>
      </c>
      <c r="WB25">
        <v>627955</v>
      </c>
      <c r="WC25" s="1" t="s">
        <v>3338</v>
      </c>
      <c r="WD25" s="1" t="s">
        <v>3338</v>
      </c>
      <c r="WE25" s="1" t="s">
        <v>3338</v>
      </c>
      <c r="WF25">
        <v>1361351</v>
      </c>
      <c r="WG25">
        <v>8320</v>
      </c>
      <c r="WH25">
        <v>37844</v>
      </c>
      <c r="WI25">
        <v>8320</v>
      </c>
      <c r="WJ25" s="1" t="s">
        <v>3338</v>
      </c>
      <c r="WK25" s="2">
        <v>42369</v>
      </c>
      <c r="WL25">
        <v>218549</v>
      </c>
      <c r="WM25">
        <v>65128</v>
      </c>
      <c r="WN25" s="1" t="s">
        <v>3338</v>
      </c>
      <c r="WO25">
        <v>9541</v>
      </c>
      <c r="WP25">
        <v>1115</v>
      </c>
      <c r="WQ25">
        <v>768</v>
      </c>
      <c r="WR25">
        <v>627955</v>
      </c>
      <c r="WS25" s="1" t="s">
        <v>3338</v>
      </c>
      <c r="WT25" s="1" t="s">
        <v>3338</v>
      </c>
      <c r="WU25" s="1" t="s">
        <v>3338</v>
      </c>
      <c r="WV25">
        <v>1361351</v>
      </c>
      <c r="WW25">
        <v>8320</v>
      </c>
      <c r="WX25">
        <v>37844</v>
      </c>
      <c r="WY25">
        <v>8320</v>
      </c>
      <c r="WZ25" s="1" t="s">
        <v>3338</v>
      </c>
      <c r="XA25" s="2">
        <v>42369</v>
      </c>
      <c r="XB25">
        <v>331283</v>
      </c>
      <c r="XC25">
        <v>171229</v>
      </c>
      <c r="XE25">
        <v>105620</v>
      </c>
      <c r="XF25">
        <v>1084</v>
      </c>
      <c r="XG25">
        <v>2137</v>
      </c>
      <c r="XH25">
        <v>1608552</v>
      </c>
      <c r="XL25">
        <v>3318615</v>
      </c>
      <c r="XM25">
        <v>68791</v>
      </c>
      <c r="XN25">
        <v>452962</v>
      </c>
      <c r="XO25">
        <v>68791</v>
      </c>
      <c r="XQ25" s="2">
        <v>42369</v>
      </c>
      <c r="XR25">
        <v>165665</v>
      </c>
      <c r="XS25">
        <v>8516</v>
      </c>
      <c r="XT25">
        <v>2741</v>
      </c>
      <c r="XU25">
        <v>1107</v>
      </c>
      <c r="XV25">
        <v>3201</v>
      </c>
      <c r="XW25">
        <v>1379</v>
      </c>
      <c r="XX25">
        <v>1031</v>
      </c>
      <c r="XY25">
        <v>41283</v>
      </c>
      <c r="XZ25">
        <v>5163</v>
      </c>
      <c r="YA25">
        <v>29852</v>
      </c>
      <c r="YB25">
        <v>248253</v>
      </c>
      <c r="YC25">
        <v>4756</v>
      </c>
      <c r="YD25">
        <v>3981</v>
      </c>
      <c r="YE25">
        <v>4756</v>
      </c>
      <c r="YF25" s="1" t="s">
        <v>3338</v>
      </c>
      <c r="YG25" s="2">
        <v>42369</v>
      </c>
      <c r="YH25" s="1" t="s">
        <v>3338</v>
      </c>
      <c r="YI25" s="1" t="s">
        <v>3338</v>
      </c>
      <c r="YK25" s="1" t="s">
        <v>3338</v>
      </c>
      <c r="YL25" s="1" t="s">
        <v>3338</v>
      </c>
      <c r="YM25" s="1" t="s">
        <v>3338</v>
      </c>
      <c r="YN25" s="1" t="s">
        <v>3338</v>
      </c>
      <c r="YR25" s="1" t="s">
        <v>3338</v>
      </c>
      <c r="YS25" s="1" t="s">
        <v>3338</v>
      </c>
      <c r="YT25" s="1" t="s">
        <v>3338</v>
      </c>
      <c r="YU25" s="1" t="s">
        <v>3338</v>
      </c>
      <c r="YW25" s="1" t="s">
        <v>3338</v>
      </c>
      <c r="YX25" s="1" t="s">
        <v>3338</v>
      </c>
      <c r="YY25" s="1" t="s">
        <v>3338</v>
      </c>
      <c r="YZ25" s="1" t="s">
        <v>3338</v>
      </c>
      <c r="ZA25" s="1" t="s">
        <v>3338</v>
      </c>
      <c r="ZB25" s="1" t="s">
        <v>3338</v>
      </c>
      <c r="ZC25" s="1" t="s">
        <v>3338</v>
      </c>
      <c r="ZD25" s="1" t="s">
        <v>3338</v>
      </c>
      <c r="ZE25" s="1" t="s">
        <v>3338</v>
      </c>
      <c r="ZF25" s="1" t="s">
        <v>3338</v>
      </c>
      <c r="ZH25" s="1" t="s">
        <v>3338</v>
      </c>
      <c r="ZI25" s="1" t="s">
        <v>3338</v>
      </c>
      <c r="ZJ25" s="1" t="s">
        <v>3338</v>
      </c>
      <c r="ZK25" s="1" t="s">
        <v>3338</v>
      </c>
      <c r="ZM25" s="1" t="s">
        <v>3338</v>
      </c>
      <c r="ZN25">
        <v>13210</v>
      </c>
      <c r="ZO25">
        <v>172354</v>
      </c>
      <c r="ZP25">
        <v>65319</v>
      </c>
      <c r="ZQ25">
        <v>14517</v>
      </c>
      <c r="ZR25">
        <v>4858</v>
      </c>
      <c r="ZS25">
        <v>5907</v>
      </c>
      <c r="ZT25">
        <v>79194</v>
      </c>
      <c r="ZU25">
        <v>118207</v>
      </c>
      <c r="ZV25">
        <v>133818</v>
      </c>
      <c r="ZW25">
        <v>8620</v>
      </c>
      <c r="ZX25">
        <v>163505</v>
      </c>
      <c r="ZY25">
        <v>4083</v>
      </c>
      <c r="ZZ25">
        <v>12107</v>
      </c>
      <c r="AAA25">
        <v>4083</v>
      </c>
      <c r="AAB25" s="1" t="s">
        <v>3338</v>
      </c>
      <c r="AAC25" s="2">
        <v>42369</v>
      </c>
      <c r="AAD25">
        <v>12304</v>
      </c>
      <c r="AAE25">
        <v>58490</v>
      </c>
      <c r="AAF25">
        <v>35407</v>
      </c>
      <c r="AAG25">
        <v>-2036</v>
      </c>
      <c r="AAH25">
        <v>938</v>
      </c>
      <c r="AAI25">
        <v>666</v>
      </c>
      <c r="AAJ25">
        <v>6700</v>
      </c>
      <c r="AAK25">
        <v>17993</v>
      </c>
      <c r="AAL25">
        <v>21528</v>
      </c>
      <c r="AAM25">
        <v>1209</v>
      </c>
      <c r="AAN25">
        <v>41377</v>
      </c>
      <c r="AAO25">
        <v>-3380</v>
      </c>
      <c r="AAP25">
        <v>2728</v>
      </c>
      <c r="AAQ25">
        <v>-3380</v>
      </c>
      <c r="AAR25">
        <v>326</v>
      </c>
      <c r="AAS25" s="2">
        <v>42369</v>
      </c>
      <c r="AAT25" s="1" t="s">
        <v>3338</v>
      </c>
      <c r="AAU25" s="1" t="s">
        <v>3338</v>
      </c>
      <c r="AAV25" s="1" t="s">
        <v>3338</v>
      </c>
      <c r="AAW25" s="1" t="s">
        <v>3338</v>
      </c>
      <c r="AAX25" s="1" t="s">
        <v>3338</v>
      </c>
      <c r="AAY25" s="1" t="s">
        <v>3338</v>
      </c>
      <c r="AAZ25" s="1" t="s">
        <v>3338</v>
      </c>
      <c r="ABA25" s="1" t="s">
        <v>3338</v>
      </c>
      <c r="ABB25" s="1" t="s">
        <v>3338</v>
      </c>
      <c r="ABC25" s="1" t="s">
        <v>3338</v>
      </c>
      <c r="ABD25" s="1" t="s">
        <v>3338</v>
      </c>
      <c r="ABE25" s="1" t="s">
        <v>3338</v>
      </c>
      <c r="ABF25" s="1" t="s">
        <v>3338</v>
      </c>
      <c r="ABG25" s="1" t="s">
        <v>3338</v>
      </c>
      <c r="ABI25" s="1" t="s">
        <v>3338</v>
      </c>
      <c r="ABJ25" s="1" t="s">
        <v>3338</v>
      </c>
      <c r="ABK25" s="1" t="s">
        <v>3338</v>
      </c>
      <c r="ABL25" s="1" t="s">
        <v>3338</v>
      </c>
      <c r="ABM25" s="1" t="s">
        <v>3338</v>
      </c>
      <c r="ABN25" s="1" t="s">
        <v>3338</v>
      </c>
      <c r="ABO25" s="1" t="s">
        <v>3338</v>
      </c>
      <c r="ABP25" s="1" t="s">
        <v>3338</v>
      </c>
      <c r="ABS25" s="1" t="s">
        <v>3338</v>
      </c>
      <c r="ABT25" s="1" t="s">
        <v>3338</v>
      </c>
      <c r="ABU25" s="1" t="s">
        <v>3338</v>
      </c>
      <c r="ABV25" s="1" t="s">
        <v>3338</v>
      </c>
      <c r="ABW25" s="1" t="s">
        <v>3338</v>
      </c>
      <c r="ABY25" s="1" t="s">
        <v>3338</v>
      </c>
      <c r="ABZ25">
        <v>334205</v>
      </c>
      <c r="ACA25">
        <v>193161</v>
      </c>
      <c r="ACC25">
        <v>-15192</v>
      </c>
      <c r="ACD25">
        <v>3585</v>
      </c>
      <c r="ACE25">
        <v>3459</v>
      </c>
      <c r="ACF25">
        <v>599579</v>
      </c>
      <c r="ACJ25">
        <v>3083124</v>
      </c>
      <c r="ACK25">
        <v>-19880</v>
      </c>
      <c r="ACL25">
        <v>509486</v>
      </c>
      <c r="ACM25">
        <v>-19880</v>
      </c>
      <c r="ACO25" s="2">
        <v>42369</v>
      </c>
      <c r="ACP25" s="1" t="s">
        <v>3338</v>
      </c>
      <c r="ACQ25" s="1" t="s">
        <v>3338</v>
      </c>
      <c r="ACR25" s="1" t="s">
        <v>3338</v>
      </c>
      <c r="ACS25" s="1" t="s">
        <v>3338</v>
      </c>
      <c r="ACT25" s="1" t="s">
        <v>3338</v>
      </c>
      <c r="ACU25" s="1" t="s">
        <v>3338</v>
      </c>
      <c r="ACV25" s="1" t="s">
        <v>3338</v>
      </c>
      <c r="ACW25" s="1" t="s">
        <v>3338</v>
      </c>
      <c r="ACX25" s="1" t="s">
        <v>3338</v>
      </c>
      <c r="ACY25" s="1" t="s">
        <v>3338</v>
      </c>
      <c r="ACZ25" s="1" t="s">
        <v>3338</v>
      </c>
      <c r="ADA25" s="1" t="s">
        <v>3338</v>
      </c>
      <c r="ADB25" s="1" t="s">
        <v>3338</v>
      </c>
      <c r="ADC25" s="1" t="s">
        <v>3338</v>
      </c>
      <c r="ADD25" s="1" t="s">
        <v>3338</v>
      </c>
      <c r="ADE25" s="1" t="s">
        <v>3338</v>
      </c>
      <c r="ADF25">
        <v>13919</v>
      </c>
      <c r="ADG25">
        <v>33621</v>
      </c>
      <c r="ADH25">
        <v>15413</v>
      </c>
      <c r="ADI25">
        <v>3705</v>
      </c>
      <c r="ADJ25">
        <v>943</v>
      </c>
      <c r="ADK25">
        <v>985</v>
      </c>
      <c r="ADL25">
        <v>726</v>
      </c>
      <c r="ADM25">
        <v>17122</v>
      </c>
      <c r="ADN25">
        <v>8875</v>
      </c>
      <c r="ADO25">
        <v>1687</v>
      </c>
      <c r="ADP25">
        <v>26566</v>
      </c>
      <c r="ADQ25">
        <v>2367</v>
      </c>
      <c r="ADR25">
        <v>2173</v>
      </c>
      <c r="ADS25">
        <v>2367</v>
      </c>
      <c r="ADT25">
        <v>355</v>
      </c>
      <c r="ADU25" s="2">
        <v>42369</v>
      </c>
      <c r="ADV25">
        <v>15799</v>
      </c>
      <c r="ADW25">
        <v>8011</v>
      </c>
      <c r="ADX25">
        <v>0</v>
      </c>
      <c r="ADY25" s="1" t="s">
        <v>3338</v>
      </c>
      <c r="ADZ25">
        <v>1376</v>
      </c>
      <c r="AEA25">
        <v>230</v>
      </c>
      <c r="AEB25">
        <v>339</v>
      </c>
      <c r="AEC25">
        <v>17049</v>
      </c>
      <c r="AED25">
        <v>2304</v>
      </c>
      <c r="AEE25">
        <v>23</v>
      </c>
      <c r="AEF25">
        <v>19070</v>
      </c>
      <c r="AEG25">
        <v>3009</v>
      </c>
      <c r="AEH25">
        <v>656</v>
      </c>
      <c r="AEI25">
        <v>3009</v>
      </c>
      <c r="AEJ25">
        <v>839</v>
      </c>
      <c r="AEK25" s="2">
        <v>42369</v>
      </c>
      <c r="AEL25" s="1" t="s">
        <v>3338</v>
      </c>
      <c r="AEM25" s="1" t="s">
        <v>3338</v>
      </c>
      <c r="AEO25" s="1" t="s">
        <v>3338</v>
      </c>
      <c r="AEP25" s="1" t="s">
        <v>3338</v>
      </c>
      <c r="AEQ25" s="1" t="s">
        <v>3338</v>
      </c>
      <c r="AER25" s="1" t="s">
        <v>3338</v>
      </c>
      <c r="AEV25" s="1" t="s">
        <v>3338</v>
      </c>
      <c r="AEW25" s="1" t="s">
        <v>3338</v>
      </c>
      <c r="AEX25" s="1" t="s">
        <v>3338</v>
      </c>
      <c r="AEY25" s="1" t="s">
        <v>3338</v>
      </c>
      <c r="AFA25" s="1" t="s">
        <v>3338</v>
      </c>
      <c r="AFB25" s="1" t="s">
        <v>3338</v>
      </c>
      <c r="AFC25" s="1" t="s">
        <v>3338</v>
      </c>
      <c r="AFE25" s="1" t="s">
        <v>3338</v>
      </c>
      <c r="AFF25" s="1" t="s">
        <v>3338</v>
      </c>
      <c r="AFG25" s="1" t="s">
        <v>3338</v>
      </c>
      <c r="AFH25" s="1" t="s">
        <v>3338</v>
      </c>
      <c r="AFL25" s="1" t="s">
        <v>3338</v>
      </c>
      <c r="AFM25" s="1" t="s">
        <v>3338</v>
      </c>
      <c r="AFN25" s="1" t="s">
        <v>3338</v>
      </c>
      <c r="AFO25" s="1" t="s">
        <v>3338</v>
      </c>
      <c r="AFQ25" s="1" t="s">
        <v>3338</v>
      </c>
      <c r="AGH25">
        <v>1744</v>
      </c>
      <c r="AGI25">
        <v>1718</v>
      </c>
      <c r="AGJ25">
        <v>1057</v>
      </c>
      <c r="AGK25">
        <v>174</v>
      </c>
      <c r="AGL25">
        <v>481</v>
      </c>
      <c r="AGM25">
        <v>185</v>
      </c>
      <c r="AGN25">
        <v>0</v>
      </c>
      <c r="AGO25">
        <v>1833</v>
      </c>
      <c r="AGP25">
        <v>82</v>
      </c>
      <c r="AGQ25">
        <v>1103</v>
      </c>
      <c r="AGR25">
        <v>2298</v>
      </c>
      <c r="AGS25">
        <v>137</v>
      </c>
      <c r="AGT25">
        <v>0</v>
      </c>
      <c r="AGU25">
        <v>137</v>
      </c>
      <c r="AGV25" s="1" t="s">
        <v>3338</v>
      </c>
      <c r="AGW25" s="2">
        <v>42369</v>
      </c>
      <c r="AID25">
        <v>2070135</v>
      </c>
      <c r="AIE25">
        <v>5243232</v>
      </c>
      <c r="AIF25">
        <v>547629</v>
      </c>
      <c r="AIG25">
        <v>739570</v>
      </c>
      <c r="AIH25">
        <v>48455</v>
      </c>
      <c r="AII25">
        <v>25722</v>
      </c>
      <c r="AIJ25">
        <v>8215185</v>
      </c>
      <c r="AIM25">
        <v>76614</v>
      </c>
      <c r="AIN25">
        <v>44598315</v>
      </c>
      <c r="AIO25">
        <v>438613</v>
      </c>
      <c r="AIP25">
        <v>812196</v>
      </c>
      <c r="AIQ25">
        <v>438613</v>
      </c>
      <c r="AIR25" s="1" t="s">
        <v>3338</v>
      </c>
      <c r="AIS25" s="2">
        <v>42369</v>
      </c>
      <c r="AIT25">
        <v>9596447</v>
      </c>
      <c r="AIU25">
        <v>7276927</v>
      </c>
      <c r="AIW25">
        <v>1403047</v>
      </c>
      <c r="AIX25">
        <v>83585</v>
      </c>
      <c r="AIY25">
        <v>226938</v>
      </c>
      <c r="AIZ25">
        <v>27330832</v>
      </c>
      <c r="AJD25">
        <v>165698570</v>
      </c>
      <c r="AJE25">
        <v>388096</v>
      </c>
      <c r="AJF25">
        <v>38445405</v>
      </c>
      <c r="AJG25">
        <v>388096</v>
      </c>
      <c r="AJI25" s="2">
        <v>42369</v>
      </c>
      <c r="AJJ25" s="1" t="s">
        <v>3338</v>
      </c>
      <c r="AJK25" s="1" t="s">
        <v>3338</v>
      </c>
      <c r="AJM25" s="1" t="s">
        <v>3338</v>
      </c>
      <c r="AJN25" s="1" t="s">
        <v>3338</v>
      </c>
      <c r="AJP25" s="1" t="s">
        <v>3338</v>
      </c>
      <c r="AJT25" s="1" t="s">
        <v>3338</v>
      </c>
      <c r="AJU25" s="1" t="s">
        <v>3338</v>
      </c>
      <c r="AJV25" s="1" t="s">
        <v>3338</v>
      </c>
      <c r="AJW25" s="1" t="s">
        <v>3338</v>
      </c>
      <c r="AJY25" s="1" t="s">
        <v>3338</v>
      </c>
      <c r="AJZ25" s="1" t="s">
        <v>3338</v>
      </c>
      <c r="AKA25" s="1" t="s">
        <v>3338</v>
      </c>
      <c r="AKC25" s="1" t="s">
        <v>3338</v>
      </c>
      <c r="AKD25" s="1" t="s">
        <v>3338</v>
      </c>
      <c r="AKE25" s="1" t="s">
        <v>3338</v>
      </c>
      <c r="AKF25" s="1" t="s">
        <v>3338</v>
      </c>
      <c r="AKJ25" s="1" t="s">
        <v>3338</v>
      </c>
      <c r="AKK25" s="1" t="s">
        <v>3338</v>
      </c>
      <c r="AKL25" s="1" t="s">
        <v>3338</v>
      </c>
      <c r="AKM25" s="1" t="s">
        <v>3338</v>
      </c>
      <c r="AKO25" s="1" t="s">
        <v>3338</v>
      </c>
      <c r="AKP25" s="1" t="s">
        <v>3338</v>
      </c>
      <c r="AKQ25" s="1" t="s">
        <v>3338</v>
      </c>
      <c r="AKS25" s="1" t="s">
        <v>3338</v>
      </c>
      <c r="AKT25" s="1" t="s">
        <v>3338</v>
      </c>
      <c r="AKU25" s="1" t="s">
        <v>3338</v>
      </c>
      <c r="AKV25" s="1" t="s">
        <v>3338</v>
      </c>
      <c r="AKZ25" s="1" t="s">
        <v>3338</v>
      </c>
      <c r="ALA25" s="1" t="s">
        <v>3338</v>
      </c>
      <c r="ALB25" s="1" t="s">
        <v>3338</v>
      </c>
      <c r="ALC25" s="1" t="s">
        <v>3338</v>
      </c>
      <c r="ALE25" s="1" t="s">
        <v>3338</v>
      </c>
      <c r="ALF25" s="1" t="s">
        <v>3338</v>
      </c>
      <c r="ALG25" s="1" t="s">
        <v>3338</v>
      </c>
      <c r="ALI25" s="1" t="s">
        <v>3338</v>
      </c>
      <c r="ALJ25" s="1" t="s">
        <v>3338</v>
      </c>
      <c r="ALK25" s="1" t="s">
        <v>3338</v>
      </c>
      <c r="ALL25" s="1" t="s">
        <v>3338</v>
      </c>
      <c r="ALP25" s="1" t="s">
        <v>3338</v>
      </c>
      <c r="ALQ25" s="1" t="s">
        <v>3338</v>
      </c>
      <c r="ALR25" s="1" t="s">
        <v>3338</v>
      </c>
      <c r="ALS25" s="1" t="s">
        <v>3338</v>
      </c>
      <c r="ALU25" s="1" t="s">
        <v>3338</v>
      </c>
      <c r="ALV25" s="1" t="s">
        <v>3338</v>
      </c>
      <c r="ALW25" s="1" t="s">
        <v>3338</v>
      </c>
      <c r="ALY25" s="1" t="s">
        <v>3338</v>
      </c>
      <c r="ALZ25" s="1" t="s">
        <v>3338</v>
      </c>
      <c r="AMA25" s="1" t="s">
        <v>3338</v>
      </c>
      <c r="AMB25" s="1" t="s">
        <v>3338</v>
      </c>
      <c r="AMF25" s="1" t="s">
        <v>3338</v>
      </c>
      <c r="AMG25" s="1" t="s">
        <v>3338</v>
      </c>
      <c r="AMH25" s="1" t="s">
        <v>3338</v>
      </c>
      <c r="AMI25" s="1" t="s">
        <v>3338</v>
      </c>
      <c r="AMK25" s="1" t="s">
        <v>3338</v>
      </c>
      <c r="AML25">
        <v>-90538</v>
      </c>
      <c r="AMM25">
        <v>114431</v>
      </c>
      <c r="AMN25">
        <v>10937</v>
      </c>
      <c r="AMO25">
        <v>-81706</v>
      </c>
      <c r="AMP25" s="1" t="s">
        <v>3338</v>
      </c>
      <c r="AMQ25">
        <v>12164</v>
      </c>
      <c r="AMR25">
        <v>114345</v>
      </c>
      <c r="AMS25">
        <v>110551</v>
      </c>
      <c r="AMT25">
        <v>287870</v>
      </c>
      <c r="AMU25">
        <v>1463</v>
      </c>
      <c r="AMV25">
        <v>234156</v>
      </c>
      <c r="AMW25">
        <v>-86030</v>
      </c>
      <c r="AMX25">
        <v>2028</v>
      </c>
      <c r="AMY25">
        <v>-86030</v>
      </c>
      <c r="AMZ25">
        <v>96725</v>
      </c>
      <c r="ANA25" s="2">
        <v>42369</v>
      </c>
      <c r="ANB25" s="1" t="s">
        <v>3338</v>
      </c>
      <c r="ANC25" s="1" t="s">
        <v>3338</v>
      </c>
      <c r="AND25" s="1" t="s">
        <v>3338</v>
      </c>
      <c r="ANE25" s="1" t="s">
        <v>3338</v>
      </c>
      <c r="ANF25" s="1" t="s">
        <v>3338</v>
      </c>
      <c r="ANG25" s="1" t="s">
        <v>3338</v>
      </c>
      <c r="ANH25" s="1" t="s">
        <v>3338</v>
      </c>
      <c r="ANI25" s="1" t="s">
        <v>3338</v>
      </c>
      <c r="ANJ25" s="1" t="s">
        <v>3338</v>
      </c>
      <c r="ANK25" s="1" t="s">
        <v>3338</v>
      </c>
      <c r="ANL25" s="1" t="s">
        <v>3338</v>
      </c>
      <c r="ANM25" s="1" t="s">
        <v>3338</v>
      </c>
      <c r="ANN25" s="1" t="s">
        <v>3338</v>
      </c>
      <c r="ANO25" s="1" t="s">
        <v>3338</v>
      </c>
      <c r="ANP25" s="1" t="s">
        <v>3338</v>
      </c>
      <c r="ANQ25" s="1" t="s">
        <v>3338</v>
      </c>
      <c r="ANR25" s="1" t="s">
        <v>3338</v>
      </c>
      <c r="ANS25" s="1" t="s">
        <v>3338</v>
      </c>
      <c r="ANU25" s="1" t="s">
        <v>3338</v>
      </c>
      <c r="ANV25" s="1" t="s">
        <v>3338</v>
      </c>
      <c r="ANW25" s="1" t="s">
        <v>3338</v>
      </c>
      <c r="ANX25" s="1" t="s">
        <v>3338</v>
      </c>
      <c r="AOB25" s="1" t="s">
        <v>3338</v>
      </c>
      <c r="AOC25" s="1" t="s">
        <v>3338</v>
      </c>
      <c r="AOD25" s="1" t="s">
        <v>3338</v>
      </c>
      <c r="AOE25" s="1" t="s">
        <v>3338</v>
      </c>
      <c r="AOG25" s="1" t="s">
        <v>3338</v>
      </c>
      <c r="AOH25" s="1" t="s">
        <v>3338</v>
      </c>
      <c r="AOI25" s="1" t="s">
        <v>3338</v>
      </c>
      <c r="AOK25" s="1" t="s">
        <v>3338</v>
      </c>
      <c r="AOL25" s="1" t="s">
        <v>3338</v>
      </c>
      <c r="AOM25" s="1" t="s">
        <v>3338</v>
      </c>
      <c r="AON25" s="1" t="s">
        <v>3338</v>
      </c>
      <c r="AOR25" s="1" t="s">
        <v>3338</v>
      </c>
      <c r="AOS25" s="1" t="s">
        <v>3338</v>
      </c>
      <c r="AOT25" s="1" t="s">
        <v>3338</v>
      </c>
      <c r="AOU25" s="1" t="s">
        <v>3338</v>
      </c>
      <c r="AOW25" s="1" t="s">
        <v>3338</v>
      </c>
      <c r="APN25">
        <v>5024511</v>
      </c>
      <c r="APO25">
        <v>2766898</v>
      </c>
      <c r="APQ25">
        <v>430408</v>
      </c>
      <c r="APR25">
        <v>19183</v>
      </c>
      <c r="APS25">
        <v>72469</v>
      </c>
      <c r="APT25">
        <v>6419436</v>
      </c>
      <c r="APX25">
        <v>59997541</v>
      </c>
      <c r="APY25">
        <v>220661</v>
      </c>
      <c r="APZ25">
        <v>14044080</v>
      </c>
      <c r="AQA25">
        <v>220661</v>
      </c>
      <c r="AQC25" s="2">
        <v>42369</v>
      </c>
      <c r="AQD25" s="1" t="s">
        <v>3338</v>
      </c>
      <c r="AQE25" s="1" t="s">
        <v>3338</v>
      </c>
      <c r="AQG25" s="1" t="s">
        <v>3338</v>
      </c>
      <c r="AQH25" s="1" t="s">
        <v>3338</v>
      </c>
      <c r="AQJ25" s="1" t="s">
        <v>3338</v>
      </c>
      <c r="AQN25" s="1" t="s">
        <v>3338</v>
      </c>
      <c r="AQO25" s="1" t="s">
        <v>3338</v>
      </c>
      <c r="AQP25" s="1" t="s">
        <v>3338</v>
      </c>
      <c r="AQQ25" s="1" t="s">
        <v>3338</v>
      </c>
      <c r="AQS25" s="1" t="s">
        <v>3338</v>
      </c>
      <c r="AQT25">
        <v>1747955</v>
      </c>
      <c r="AQU25">
        <v>414104</v>
      </c>
      <c r="AQV25">
        <v>239218</v>
      </c>
      <c r="AQW25">
        <v>4888</v>
      </c>
      <c r="AQX25">
        <v>32902</v>
      </c>
      <c r="AQY25">
        <v>1063</v>
      </c>
      <c r="AQZ25">
        <v>39083</v>
      </c>
      <c r="ARC25">
        <v>3</v>
      </c>
      <c r="ARD25">
        <v>4100029</v>
      </c>
      <c r="ARE25">
        <v>-66330</v>
      </c>
      <c r="ARF25">
        <v>2106000</v>
      </c>
      <c r="ARG25">
        <v>-66330</v>
      </c>
      <c r="ARI25" s="2">
        <v>42369</v>
      </c>
      <c r="ARJ25">
        <v>28075</v>
      </c>
      <c r="ARK25">
        <v>2283</v>
      </c>
      <c r="ARL25">
        <v>-139</v>
      </c>
      <c r="ARM25">
        <v>-4480</v>
      </c>
      <c r="ARN25">
        <v>19</v>
      </c>
      <c r="ARO25">
        <v>294</v>
      </c>
      <c r="ARP25">
        <v>24561</v>
      </c>
      <c r="ARQ25" s="1" t="s">
        <v>3338</v>
      </c>
      <c r="ARR25" s="1" t="s">
        <v>3338</v>
      </c>
      <c r="ARS25">
        <v>2038</v>
      </c>
      <c r="ART25">
        <v>68979</v>
      </c>
      <c r="ARU25">
        <v>-5618</v>
      </c>
      <c r="ARV25">
        <v>7514</v>
      </c>
      <c r="ARW25">
        <v>-5618</v>
      </c>
      <c r="ARX25" s="1" t="s">
        <v>3338</v>
      </c>
      <c r="ARY25" s="2">
        <v>42369</v>
      </c>
      <c r="ARZ25">
        <v>159185</v>
      </c>
      <c r="ASA25">
        <v>81925</v>
      </c>
      <c r="ASB25">
        <v>10955</v>
      </c>
      <c r="ASC25">
        <v>-242821</v>
      </c>
      <c r="ASD25">
        <v>20</v>
      </c>
      <c r="ASE25">
        <v>41</v>
      </c>
      <c r="ASF25">
        <v>4407</v>
      </c>
      <c r="ASI25">
        <v>1</v>
      </c>
      <c r="ASJ25">
        <v>237370</v>
      </c>
      <c r="ASK25">
        <v>-167112</v>
      </c>
      <c r="ASL25">
        <v>0</v>
      </c>
      <c r="ASM25">
        <v>-167112</v>
      </c>
      <c r="ASO25" s="2">
        <v>42369</v>
      </c>
      <c r="ASP25">
        <v>54401</v>
      </c>
      <c r="ASQ25">
        <v>90321</v>
      </c>
      <c r="ASR25">
        <v>35667</v>
      </c>
      <c r="ASS25">
        <v>2773</v>
      </c>
      <c r="AST25">
        <v>2668</v>
      </c>
      <c r="ASU25">
        <v>5353</v>
      </c>
      <c r="ASV25">
        <v>28325</v>
      </c>
      <c r="ASW25">
        <v>67137</v>
      </c>
      <c r="ASX25">
        <v>51408</v>
      </c>
      <c r="ASY25">
        <v>345</v>
      </c>
      <c r="ASZ25">
        <v>110347</v>
      </c>
      <c r="ATA25">
        <v>833</v>
      </c>
      <c r="ATB25">
        <v>3168</v>
      </c>
      <c r="ATC25">
        <v>833</v>
      </c>
      <c r="ATD25">
        <v>994</v>
      </c>
      <c r="ATE25" s="2">
        <v>42369</v>
      </c>
      <c r="ATF25" s="1" t="s">
        <v>3338</v>
      </c>
      <c r="ATG25" s="1" t="s">
        <v>3338</v>
      </c>
      <c r="ATH25" s="1" t="s">
        <v>3338</v>
      </c>
      <c r="ATI25" s="1" t="s">
        <v>3338</v>
      </c>
      <c r="ATJ25" s="1" t="s">
        <v>3338</v>
      </c>
      <c r="ATK25" s="1" t="s">
        <v>3338</v>
      </c>
      <c r="ATL25" s="1" t="s">
        <v>3338</v>
      </c>
      <c r="ATM25" s="1" t="s">
        <v>3338</v>
      </c>
      <c r="ATN25" s="1" t="s">
        <v>3338</v>
      </c>
      <c r="ATO25" s="1" t="s">
        <v>3338</v>
      </c>
      <c r="ATP25" s="1" t="s">
        <v>3338</v>
      </c>
      <c r="ATQ25" s="1" t="s">
        <v>3338</v>
      </c>
      <c r="ATR25" s="1" t="s">
        <v>3338</v>
      </c>
      <c r="ATS25" s="1" t="s">
        <v>3338</v>
      </c>
      <c r="ATT25" s="1" t="s">
        <v>3338</v>
      </c>
      <c r="ATU25" s="1" t="s">
        <v>3338</v>
      </c>
      <c r="ATV25">
        <v>14881</v>
      </c>
      <c r="ATW25">
        <v>79340</v>
      </c>
      <c r="ATX25">
        <v>45154</v>
      </c>
      <c r="ATY25">
        <v>4682</v>
      </c>
      <c r="ATZ25">
        <v>4884</v>
      </c>
      <c r="AUA25">
        <v>2392</v>
      </c>
      <c r="AUB25">
        <v>7495</v>
      </c>
      <c r="AUC25">
        <v>33346</v>
      </c>
      <c r="AUD25">
        <v>24412</v>
      </c>
      <c r="AUE25">
        <v>13379</v>
      </c>
      <c r="AUF25">
        <v>57818</v>
      </c>
      <c r="AUG25">
        <v>1169</v>
      </c>
      <c r="AUH25">
        <v>14257</v>
      </c>
      <c r="AUI25">
        <v>1169</v>
      </c>
      <c r="AUJ25">
        <v>1300</v>
      </c>
      <c r="AUK25" s="2">
        <v>42369</v>
      </c>
      <c r="AUL25" s="1" t="s">
        <v>3338</v>
      </c>
      <c r="AUM25" s="1" t="s">
        <v>3338</v>
      </c>
      <c r="AUN25" s="1" t="s">
        <v>3338</v>
      </c>
      <c r="AUO25" s="1" t="s">
        <v>3338</v>
      </c>
      <c r="AUP25" s="1" t="s">
        <v>3338</v>
      </c>
      <c r="AUQ25" s="1" t="s">
        <v>3338</v>
      </c>
      <c r="AUR25" s="1" t="s">
        <v>3338</v>
      </c>
      <c r="AUS25" s="1" t="s">
        <v>3338</v>
      </c>
      <c r="AUT25" s="1" t="s">
        <v>3338</v>
      </c>
      <c r="AUU25" s="1" t="s">
        <v>3338</v>
      </c>
      <c r="AUV25" s="1" t="s">
        <v>3338</v>
      </c>
      <c r="AUW25" s="1" t="s">
        <v>3338</v>
      </c>
      <c r="AUX25" s="1" t="s">
        <v>3338</v>
      </c>
      <c r="AUY25" s="1" t="s">
        <v>3338</v>
      </c>
      <c r="AVA25" s="1" t="s">
        <v>3338</v>
      </c>
      <c r="AVR25" s="1" t="s">
        <v>3338</v>
      </c>
      <c r="AVS25" s="1" t="s">
        <v>3338</v>
      </c>
      <c r="AVT25" s="1" t="s">
        <v>3338</v>
      </c>
      <c r="AVU25" s="1" t="s">
        <v>3338</v>
      </c>
      <c r="AVV25" s="1" t="s">
        <v>3338</v>
      </c>
      <c r="AVW25" s="1" t="s">
        <v>3338</v>
      </c>
      <c r="AVX25" s="1" t="s">
        <v>3338</v>
      </c>
      <c r="AVY25" s="1" t="s">
        <v>3338</v>
      </c>
      <c r="AVZ25" s="1" t="s">
        <v>3338</v>
      </c>
      <c r="AWA25" s="1" t="s">
        <v>3338</v>
      </c>
      <c r="AWB25" s="1" t="s">
        <v>3338</v>
      </c>
      <c r="AWC25" s="1" t="s">
        <v>3338</v>
      </c>
      <c r="AWD25" s="1" t="s">
        <v>3338</v>
      </c>
      <c r="AWE25" s="1" t="s">
        <v>3338</v>
      </c>
      <c r="AWG25" s="1" t="s">
        <v>3338</v>
      </c>
      <c r="AWH25">
        <v>28075</v>
      </c>
      <c r="AWI25">
        <v>2283</v>
      </c>
      <c r="AWJ25">
        <v>-139</v>
      </c>
      <c r="AWK25">
        <v>-4480</v>
      </c>
      <c r="AWL25">
        <v>19</v>
      </c>
      <c r="AWM25">
        <v>294</v>
      </c>
      <c r="AWN25">
        <v>24561</v>
      </c>
      <c r="AWO25" s="1" t="s">
        <v>3338</v>
      </c>
      <c r="AWP25" s="1" t="s">
        <v>3338</v>
      </c>
      <c r="AWQ25">
        <v>2038</v>
      </c>
      <c r="AWR25">
        <v>68979</v>
      </c>
      <c r="AWS25">
        <v>-5618</v>
      </c>
      <c r="AWT25">
        <v>7514</v>
      </c>
      <c r="AWU25">
        <v>-5618</v>
      </c>
      <c r="AWV25" s="1" t="s">
        <v>3338</v>
      </c>
      <c r="AWW25" s="2">
        <v>42369</v>
      </c>
      <c r="AWX25">
        <v>8493565</v>
      </c>
      <c r="AWY25">
        <v>4786673</v>
      </c>
      <c r="AXA25">
        <v>887491</v>
      </c>
      <c r="AXB25">
        <v>108673</v>
      </c>
      <c r="AXC25">
        <v>115454</v>
      </c>
      <c r="AXD25">
        <v>23411875</v>
      </c>
      <c r="AXH25">
        <v>117681876</v>
      </c>
      <c r="AXI25">
        <v>430073</v>
      </c>
      <c r="AXJ25">
        <v>19360700</v>
      </c>
      <c r="AXK25">
        <v>430073</v>
      </c>
      <c r="AXM25" s="2">
        <v>42369</v>
      </c>
      <c r="AXN25" s="1" t="s">
        <v>3338</v>
      </c>
      <c r="AXO25" s="1" t="s">
        <v>3338</v>
      </c>
      <c r="AXQ25" s="1" t="s">
        <v>3338</v>
      </c>
      <c r="AXR25" s="1" t="s">
        <v>3338</v>
      </c>
      <c r="AXS25" s="1" t="s">
        <v>3338</v>
      </c>
      <c r="AXT25" s="1" t="s">
        <v>3338</v>
      </c>
      <c r="AXX25" s="1" t="s">
        <v>3338</v>
      </c>
      <c r="AXY25" s="1" t="s">
        <v>3338</v>
      </c>
      <c r="AXZ25" s="1" t="s">
        <v>3338</v>
      </c>
      <c r="AYA25" s="1" t="s">
        <v>3338</v>
      </c>
      <c r="AYC25" s="1" t="s">
        <v>3338</v>
      </c>
      <c r="AYT25">
        <v>5024511</v>
      </c>
      <c r="AYU25">
        <v>2766898</v>
      </c>
      <c r="AYW25">
        <v>430408</v>
      </c>
      <c r="AYX25">
        <v>19183</v>
      </c>
      <c r="AYY25">
        <v>72469</v>
      </c>
      <c r="AYZ25">
        <v>6419436</v>
      </c>
      <c r="AZD25">
        <v>59997541</v>
      </c>
      <c r="AZE25">
        <v>220661</v>
      </c>
      <c r="AZF25">
        <v>14044080</v>
      </c>
      <c r="AZG25">
        <v>220661</v>
      </c>
      <c r="AZI25" s="2">
        <v>42369</v>
      </c>
      <c r="BAP25" s="1" t="s">
        <v>3338</v>
      </c>
      <c r="BAQ25" s="1" t="s">
        <v>3338</v>
      </c>
      <c r="BAS25" s="1" t="s">
        <v>3338</v>
      </c>
      <c r="BAT25" s="1" t="s">
        <v>3338</v>
      </c>
      <c r="BAU25" s="1" t="s">
        <v>3338</v>
      </c>
      <c r="BAV25" s="1" t="s">
        <v>3338</v>
      </c>
      <c r="BAZ25" s="1" t="s">
        <v>3338</v>
      </c>
      <c r="BBA25" s="1" t="s">
        <v>3338</v>
      </c>
      <c r="BBB25" s="1" t="s">
        <v>3338</v>
      </c>
      <c r="BBC25" s="1" t="s">
        <v>3338</v>
      </c>
      <c r="BBE25" s="1" t="s">
        <v>3338</v>
      </c>
      <c r="BBF25" s="1" t="s">
        <v>3338</v>
      </c>
      <c r="BBG25" s="1" t="s">
        <v>3338</v>
      </c>
      <c r="BBI25" s="1" t="s">
        <v>3338</v>
      </c>
      <c r="BBJ25" s="1" t="s">
        <v>3338</v>
      </c>
      <c r="BBL25" s="1" t="s">
        <v>3338</v>
      </c>
      <c r="BBP25" s="1" t="s">
        <v>3338</v>
      </c>
      <c r="BBQ25" s="1" t="s">
        <v>3338</v>
      </c>
      <c r="BBR25" s="1" t="s">
        <v>3338</v>
      </c>
      <c r="BBS25" s="1" t="s">
        <v>3338</v>
      </c>
      <c r="BBU25" s="1" t="s">
        <v>3338</v>
      </c>
      <c r="BBV25" s="1" t="s">
        <v>3338</v>
      </c>
      <c r="BBW25" s="1" t="s">
        <v>3338</v>
      </c>
      <c r="BBY25" s="1" t="s">
        <v>3338</v>
      </c>
      <c r="BBZ25" s="1" t="s">
        <v>3338</v>
      </c>
      <c r="BCA25" s="1" t="s">
        <v>3338</v>
      </c>
      <c r="BCB25" s="1" t="s">
        <v>3338</v>
      </c>
      <c r="BCF25" s="1" t="s">
        <v>3338</v>
      </c>
      <c r="BCG25" s="1" t="s">
        <v>3338</v>
      </c>
      <c r="BCH25" s="1" t="s">
        <v>3338</v>
      </c>
      <c r="BCI25" s="1" t="s">
        <v>3338</v>
      </c>
      <c r="BCK25" s="1" t="s">
        <v>3338</v>
      </c>
      <c r="BCL25">
        <v>2562829</v>
      </c>
      <c r="BCM25">
        <v>1336167</v>
      </c>
      <c r="BCO25">
        <v>280662</v>
      </c>
      <c r="BCP25">
        <v>88545</v>
      </c>
      <c r="BCQ25">
        <v>32044</v>
      </c>
      <c r="BCR25">
        <v>2170904</v>
      </c>
      <c r="BCV25">
        <v>35110302</v>
      </c>
      <c r="BCW25">
        <v>129300</v>
      </c>
      <c r="BCX25">
        <v>4155611</v>
      </c>
      <c r="BCY25">
        <v>129300</v>
      </c>
      <c r="BDA25" s="2">
        <v>42369</v>
      </c>
      <c r="BEH25">
        <v>681852</v>
      </c>
      <c r="BEI25">
        <v>2073246</v>
      </c>
      <c r="BEJ25">
        <v>1041822</v>
      </c>
      <c r="BEK25">
        <v>257519</v>
      </c>
      <c r="BEL25">
        <v>137511</v>
      </c>
      <c r="BEM25">
        <v>104703</v>
      </c>
      <c r="BEN25">
        <v>148457</v>
      </c>
      <c r="BEO25">
        <v>798182</v>
      </c>
      <c r="BEP25">
        <v>622197</v>
      </c>
      <c r="BEQ25">
        <v>201980</v>
      </c>
      <c r="BER25">
        <v>1528996</v>
      </c>
      <c r="BES25">
        <v>183962</v>
      </c>
      <c r="BET25">
        <v>215149</v>
      </c>
      <c r="BEU25">
        <v>183962</v>
      </c>
      <c r="BEV25">
        <v>22688</v>
      </c>
      <c r="BEW25" s="2">
        <v>42369</v>
      </c>
      <c r="BEX25">
        <v>106515</v>
      </c>
      <c r="BEY25">
        <v>23442</v>
      </c>
      <c r="BEZ25">
        <v>13124</v>
      </c>
      <c r="BFA25">
        <v>-3583</v>
      </c>
      <c r="BFB25">
        <v>611</v>
      </c>
      <c r="BFC25">
        <v>517</v>
      </c>
      <c r="BFD25">
        <v>13571</v>
      </c>
      <c r="BFE25">
        <v>116768</v>
      </c>
      <c r="BFF25">
        <v>48446</v>
      </c>
      <c r="BFG25">
        <v>7335</v>
      </c>
      <c r="BFH25">
        <v>376454</v>
      </c>
      <c r="BFI25">
        <v>-6063</v>
      </c>
      <c r="BFJ25">
        <v>204064</v>
      </c>
      <c r="BFK25">
        <v>-6063</v>
      </c>
      <c r="BFL25">
        <v>4446</v>
      </c>
      <c r="BFM25" s="2">
        <v>42369</v>
      </c>
      <c r="BFN25" s="1" t="s">
        <v>3338</v>
      </c>
      <c r="BFO25" s="1" t="s">
        <v>3338</v>
      </c>
      <c r="BFQ25" s="1" t="s">
        <v>3338</v>
      </c>
      <c r="BFR25" s="1" t="s">
        <v>3338</v>
      </c>
      <c r="BFS25" s="1" t="s">
        <v>3338</v>
      </c>
      <c r="BFT25" s="1" t="s">
        <v>3338</v>
      </c>
      <c r="BFX25" s="1" t="s">
        <v>3338</v>
      </c>
      <c r="BFY25" s="1" t="s">
        <v>3338</v>
      </c>
      <c r="BFZ25" s="1" t="s">
        <v>3338</v>
      </c>
      <c r="BGA25" s="1" t="s">
        <v>3338</v>
      </c>
      <c r="BGC25" s="1" t="s">
        <v>3338</v>
      </c>
      <c r="BGT25">
        <v>141111</v>
      </c>
      <c r="BGU25">
        <v>519108</v>
      </c>
      <c r="BGV25">
        <v>206105</v>
      </c>
      <c r="BGW25">
        <v>40381</v>
      </c>
      <c r="BGX25">
        <v>13062</v>
      </c>
      <c r="BGY25">
        <v>15471</v>
      </c>
      <c r="BGZ25">
        <v>28698</v>
      </c>
      <c r="BHA25">
        <v>284788</v>
      </c>
      <c r="BHB25">
        <v>244687</v>
      </c>
      <c r="BHC25">
        <v>51570</v>
      </c>
      <c r="BHD25">
        <v>415173</v>
      </c>
      <c r="BHE25">
        <v>20971</v>
      </c>
      <c r="BHF25">
        <v>22871</v>
      </c>
      <c r="BHG25">
        <v>20971</v>
      </c>
      <c r="BHH25">
        <v>20938</v>
      </c>
      <c r="BHI25" s="2">
        <v>42369</v>
      </c>
      <c r="BHJ25">
        <v>93358</v>
      </c>
      <c r="BHK25">
        <v>94927</v>
      </c>
      <c r="BHL25">
        <v>1825</v>
      </c>
      <c r="BHM25">
        <v>46525</v>
      </c>
      <c r="BHN25">
        <v>109</v>
      </c>
      <c r="BHO25">
        <v>318</v>
      </c>
      <c r="BHP25">
        <v>1271164</v>
      </c>
      <c r="BHS25">
        <v>2180</v>
      </c>
      <c r="BHT25">
        <v>2407854</v>
      </c>
      <c r="BHU25">
        <v>17607</v>
      </c>
      <c r="BHV25">
        <v>20102</v>
      </c>
      <c r="BHW25">
        <v>17607</v>
      </c>
      <c r="BHY25" s="2">
        <v>42369</v>
      </c>
      <c r="BHZ25" s="1" t="s">
        <v>3338</v>
      </c>
      <c r="BIA25" s="1" t="s">
        <v>3338</v>
      </c>
      <c r="BIC25" s="1" t="s">
        <v>3338</v>
      </c>
      <c r="BID25" s="1" t="s">
        <v>3338</v>
      </c>
      <c r="BIE25" s="1" t="s">
        <v>3338</v>
      </c>
      <c r="BIF25" s="1" t="s">
        <v>3338</v>
      </c>
      <c r="BIJ25" s="1" t="s">
        <v>3338</v>
      </c>
      <c r="BIK25" s="1" t="s">
        <v>3338</v>
      </c>
      <c r="BIL25" s="1" t="s">
        <v>3338</v>
      </c>
      <c r="BIM25" s="1" t="s">
        <v>3338</v>
      </c>
      <c r="BIO25" s="1" t="s">
        <v>3338</v>
      </c>
      <c r="BIP25" s="1" t="s">
        <v>3338</v>
      </c>
      <c r="BIQ25" s="1" t="s">
        <v>3338</v>
      </c>
      <c r="BIR25" s="1" t="s">
        <v>3338</v>
      </c>
      <c r="BIS25" s="1" t="s">
        <v>3338</v>
      </c>
      <c r="BIT25" s="1" t="s">
        <v>3338</v>
      </c>
      <c r="BIU25" s="1" t="s">
        <v>3338</v>
      </c>
      <c r="BIV25" s="1" t="s">
        <v>3338</v>
      </c>
      <c r="BIW25" s="1" t="s">
        <v>3338</v>
      </c>
      <c r="BIX25" s="1" t="s">
        <v>3338</v>
      </c>
      <c r="BIY25" s="1" t="s">
        <v>3338</v>
      </c>
      <c r="BIZ25" s="1" t="s">
        <v>3338</v>
      </c>
      <c r="BJA25" s="1" t="s">
        <v>3338</v>
      </c>
      <c r="BJB25" s="1" t="s">
        <v>3338</v>
      </c>
      <c r="BJC25" s="1" t="s">
        <v>3338</v>
      </c>
      <c r="BJD25" s="1" t="s">
        <v>3338</v>
      </c>
      <c r="BJE25" s="1" t="s">
        <v>3338</v>
      </c>
      <c r="BJV25" s="1" t="s">
        <v>3338</v>
      </c>
      <c r="BJW25" s="1" t="s">
        <v>3338</v>
      </c>
      <c r="BJX25" s="1" t="s">
        <v>3338</v>
      </c>
      <c r="BJY25" s="1" t="s">
        <v>3338</v>
      </c>
      <c r="BJZ25" s="1" t="s">
        <v>3338</v>
      </c>
      <c r="BKA25" s="1" t="s">
        <v>3338</v>
      </c>
      <c r="BKB25" s="1" t="s">
        <v>3338</v>
      </c>
      <c r="BKC25" s="1" t="s">
        <v>3338</v>
      </c>
      <c r="BKD25" s="1" t="s">
        <v>3338</v>
      </c>
      <c r="BKE25" s="1" t="s">
        <v>3338</v>
      </c>
      <c r="BKF25" s="1" t="s">
        <v>3338</v>
      </c>
      <c r="BKG25" s="1" t="s">
        <v>3338</v>
      </c>
      <c r="BKH25" s="1" t="s">
        <v>3338</v>
      </c>
      <c r="BKI25" s="1" t="s">
        <v>3338</v>
      </c>
      <c r="BKJ25" s="1" t="s">
        <v>3338</v>
      </c>
      <c r="BKK25" s="1" t="s">
        <v>3338</v>
      </c>
      <c r="BKL25" s="1" t="s">
        <v>3338</v>
      </c>
      <c r="BKM25" s="1" t="s">
        <v>3338</v>
      </c>
      <c r="BKN25" s="1" t="s">
        <v>3338</v>
      </c>
      <c r="BKO25" s="1" t="s">
        <v>3338</v>
      </c>
      <c r="BKP25" s="1" t="s">
        <v>3338</v>
      </c>
      <c r="BKQ25" s="1" t="s">
        <v>3338</v>
      </c>
      <c r="BKR25" s="1" t="s">
        <v>3338</v>
      </c>
      <c r="BKS25" s="1" t="s">
        <v>3338</v>
      </c>
      <c r="BKT25" s="1" t="s">
        <v>3338</v>
      </c>
      <c r="BKU25" s="1" t="s">
        <v>3338</v>
      </c>
      <c r="BKV25" s="1" t="s">
        <v>3338</v>
      </c>
      <c r="BKW25" s="1" t="s">
        <v>3338</v>
      </c>
      <c r="BKX25" s="1" t="s">
        <v>3338</v>
      </c>
      <c r="BKY25" s="1" t="s">
        <v>3338</v>
      </c>
      <c r="BKZ25" s="1" t="s">
        <v>3338</v>
      </c>
      <c r="BLA25" s="1" t="s">
        <v>3338</v>
      </c>
      <c r="BLB25" s="1" t="s">
        <v>3338</v>
      </c>
      <c r="BLC25" s="1" t="s">
        <v>3338</v>
      </c>
      <c r="BLD25" s="1" t="s">
        <v>3338</v>
      </c>
      <c r="BLE25" s="1" t="s">
        <v>3338</v>
      </c>
      <c r="BLF25" s="1" t="s">
        <v>3338</v>
      </c>
      <c r="BLG25" s="1" t="s">
        <v>3338</v>
      </c>
      <c r="BLH25" s="1" t="s">
        <v>3338</v>
      </c>
      <c r="BLI25" s="1" t="s">
        <v>3338</v>
      </c>
      <c r="BLJ25" s="1" t="s">
        <v>3338</v>
      </c>
      <c r="BLK25" s="1" t="s">
        <v>3338</v>
      </c>
      <c r="BLL25" s="1" t="s">
        <v>3338</v>
      </c>
      <c r="BLM25" s="1" t="s">
        <v>3338</v>
      </c>
      <c r="BLN25" s="1" t="s">
        <v>3338</v>
      </c>
      <c r="BLO25" s="1" t="s">
        <v>3338</v>
      </c>
      <c r="BLP25" s="1" t="s">
        <v>3338</v>
      </c>
      <c r="BLQ25" s="1" t="s">
        <v>3338</v>
      </c>
      <c r="BLR25" s="1" t="s">
        <v>3338</v>
      </c>
      <c r="BLS25" s="1" t="s">
        <v>3338</v>
      </c>
      <c r="BLU25" s="1" t="s">
        <v>3338</v>
      </c>
      <c r="BLV25" s="1" t="s">
        <v>3338</v>
      </c>
      <c r="BLW25" s="1" t="s">
        <v>3338</v>
      </c>
      <c r="BLX25" s="1" t="s">
        <v>3338</v>
      </c>
      <c r="BMA25" s="1" t="s">
        <v>3338</v>
      </c>
      <c r="BMB25" s="1" t="s">
        <v>3338</v>
      </c>
      <c r="BMC25" s="1" t="s">
        <v>3338</v>
      </c>
      <c r="BMD25" s="1" t="s">
        <v>3338</v>
      </c>
      <c r="BME25" s="1" t="s">
        <v>3338</v>
      </c>
      <c r="BMF25" s="1" t="s">
        <v>3338</v>
      </c>
      <c r="BMG25" s="1" t="s">
        <v>3338</v>
      </c>
      <c r="BMH25">
        <v>40946</v>
      </c>
      <c r="BMI25">
        <v>138651</v>
      </c>
      <c r="BMJ25">
        <v>82724</v>
      </c>
      <c r="BMK25">
        <v>8090</v>
      </c>
      <c r="BML25">
        <v>3304</v>
      </c>
      <c r="BMM25">
        <v>5791</v>
      </c>
      <c r="BMN25">
        <v>15706</v>
      </c>
      <c r="BMO25">
        <v>63004</v>
      </c>
      <c r="BMP25">
        <v>43273</v>
      </c>
      <c r="BMQ25">
        <v>9080</v>
      </c>
      <c r="BMR25">
        <v>111191</v>
      </c>
      <c r="BMS25">
        <v>4782</v>
      </c>
      <c r="BMT25">
        <v>22146</v>
      </c>
      <c r="BMU25">
        <v>4782</v>
      </c>
      <c r="BMV25">
        <v>1254</v>
      </c>
      <c r="BMW25" s="2">
        <v>42369</v>
      </c>
      <c r="BMX25">
        <v>2553025</v>
      </c>
      <c r="BMY25">
        <v>2662071</v>
      </c>
      <c r="BMZ25">
        <v>1071851</v>
      </c>
      <c r="BNA25">
        <v>295935</v>
      </c>
      <c r="BNB25">
        <v>300241</v>
      </c>
      <c r="BNC25">
        <v>195025</v>
      </c>
      <c r="BND25">
        <v>529434</v>
      </c>
      <c r="BNE25">
        <v>1344209</v>
      </c>
      <c r="BNF25">
        <v>930189</v>
      </c>
      <c r="BNG25">
        <v>503454</v>
      </c>
      <c r="BNH25">
        <v>5470130</v>
      </c>
      <c r="BNI25">
        <v>125330</v>
      </c>
      <c r="BNJ25">
        <v>970509</v>
      </c>
      <c r="BNK25">
        <v>125330</v>
      </c>
      <c r="BNL25">
        <v>19502</v>
      </c>
      <c r="BNM25" s="2">
        <v>42369</v>
      </c>
      <c r="BNN25">
        <v>2553025</v>
      </c>
      <c r="BNO25">
        <v>2662071</v>
      </c>
      <c r="BNP25">
        <v>1071851</v>
      </c>
      <c r="BNQ25">
        <v>295935</v>
      </c>
      <c r="BNR25">
        <v>300241</v>
      </c>
      <c r="BNS25">
        <v>195025</v>
      </c>
      <c r="BNT25">
        <v>529434</v>
      </c>
      <c r="BNU25">
        <v>1344209</v>
      </c>
      <c r="BNV25">
        <v>930189</v>
      </c>
      <c r="BNW25">
        <v>503454</v>
      </c>
      <c r="BNX25">
        <v>5470130</v>
      </c>
      <c r="BNY25">
        <v>125330</v>
      </c>
      <c r="BNZ25">
        <v>970509</v>
      </c>
      <c r="BOA25">
        <v>125330</v>
      </c>
      <c r="BOB25">
        <v>19502</v>
      </c>
      <c r="BOC25" s="2">
        <v>42369</v>
      </c>
      <c r="BOD25" s="1" t="s">
        <v>3338</v>
      </c>
      <c r="BOE25" s="1" t="s">
        <v>3338</v>
      </c>
      <c r="BOF25" s="1" t="s">
        <v>3338</v>
      </c>
      <c r="BOG25" s="1" t="s">
        <v>3338</v>
      </c>
      <c r="BOH25" s="1" t="s">
        <v>3338</v>
      </c>
      <c r="BOI25" s="1" t="s">
        <v>3338</v>
      </c>
      <c r="BOJ25" s="1" t="s">
        <v>3338</v>
      </c>
      <c r="BOK25" s="1" t="s">
        <v>3338</v>
      </c>
      <c r="BOL25" s="1" t="s">
        <v>3338</v>
      </c>
      <c r="BOM25" s="1" t="s">
        <v>3338</v>
      </c>
      <c r="BON25" s="1" t="s">
        <v>3338</v>
      </c>
      <c r="BOO25" s="1" t="s">
        <v>3338</v>
      </c>
      <c r="BOP25" s="1" t="s">
        <v>3338</v>
      </c>
      <c r="BOQ25" s="1" t="s">
        <v>3338</v>
      </c>
      <c r="BOR25" s="1" t="s">
        <v>3338</v>
      </c>
      <c r="BOS25" s="1" t="s">
        <v>3338</v>
      </c>
      <c r="BOT25" s="1" t="s">
        <v>3338</v>
      </c>
      <c r="BOU25" s="1" t="s">
        <v>3338</v>
      </c>
      <c r="BOV25" s="1" t="s">
        <v>3338</v>
      </c>
      <c r="BOW25" s="1" t="s">
        <v>3338</v>
      </c>
      <c r="BOX25" s="1" t="s">
        <v>3338</v>
      </c>
      <c r="BOY25" s="1" t="s">
        <v>3338</v>
      </c>
      <c r="BOZ25" s="1" t="s">
        <v>3338</v>
      </c>
      <c r="BPC25" s="1" t="s">
        <v>3338</v>
      </c>
      <c r="BPD25" s="1" t="s">
        <v>3338</v>
      </c>
      <c r="BPE25" s="1" t="s">
        <v>3338</v>
      </c>
      <c r="BPF25" s="1" t="s">
        <v>3338</v>
      </c>
      <c r="BPG25" s="1" t="s">
        <v>3338</v>
      </c>
      <c r="BPI25" s="1" t="s">
        <v>3338</v>
      </c>
      <c r="BPJ25">
        <v>54610</v>
      </c>
      <c r="BPK25">
        <v>54768</v>
      </c>
      <c r="BPL25">
        <v>-3994</v>
      </c>
      <c r="BPM25">
        <v>983</v>
      </c>
      <c r="BPN25">
        <v>185</v>
      </c>
      <c r="BPO25">
        <v>5793</v>
      </c>
      <c r="BPP25">
        <v>1794</v>
      </c>
      <c r="BPQ25">
        <v>37283</v>
      </c>
      <c r="BPR25">
        <v>28033</v>
      </c>
      <c r="BPS25">
        <v>5707</v>
      </c>
      <c r="BPT25">
        <v>89727</v>
      </c>
      <c r="BPU25">
        <v>917</v>
      </c>
      <c r="BPV25">
        <v>1261</v>
      </c>
      <c r="BPW25">
        <v>917</v>
      </c>
      <c r="BPX25">
        <v>2543</v>
      </c>
      <c r="BPY25" s="2">
        <v>42369</v>
      </c>
      <c r="BQP25">
        <v>19</v>
      </c>
      <c r="BQQ25">
        <v>4512</v>
      </c>
      <c r="BQR25">
        <v>3493</v>
      </c>
      <c r="BQS25">
        <v>-732</v>
      </c>
      <c r="BQT25">
        <v>22</v>
      </c>
      <c r="BQU25">
        <v>202</v>
      </c>
      <c r="BQV25">
        <v>0</v>
      </c>
      <c r="BQW25">
        <v>778</v>
      </c>
      <c r="BQX25">
        <v>1188</v>
      </c>
      <c r="BQY25">
        <v>49</v>
      </c>
      <c r="BQZ25">
        <v>1619</v>
      </c>
      <c r="BRA25">
        <v>-781</v>
      </c>
      <c r="BRB25">
        <v>230</v>
      </c>
      <c r="BRC25">
        <v>-781</v>
      </c>
      <c r="BRD25">
        <v>37</v>
      </c>
      <c r="BRE25" s="2">
        <v>42369</v>
      </c>
      <c r="BRF25">
        <v>116196</v>
      </c>
      <c r="BRG25">
        <v>226582</v>
      </c>
      <c r="BRH25">
        <v>20832</v>
      </c>
      <c r="BRI25">
        <v>10103</v>
      </c>
      <c r="BRJ25">
        <v>11274</v>
      </c>
      <c r="BRK25">
        <v>8217</v>
      </c>
      <c r="BRL25">
        <v>5000</v>
      </c>
      <c r="BRM25">
        <v>215920</v>
      </c>
      <c r="BRN25">
        <v>112582</v>
      </c>
      <c r="BRO25">
        <v>125776</v>
      </c>
      <c r="BRP25">
        <v>281619</v>
      </c>
      <c r="BRQ25">
        <v>11053</v>
      </c>
      <c r="BRR25">
        <v>15000</v>
      </c>
      <c r="BRS25">
        <v>11053</v>
      </c>
      <c r="BRT25">
        <v>3560</v>
      </c>
      <c r="BRU25" s="2">
        <v>42369</v>
      </c>
      <c r="BSL25">
        <v>3047</v>
      </c>
      <c r="BSM25">
        <v>8284</v>
      </c>
      <c r="BSN25">
        <v>7485</v>
      </c>
      <c r="BSO25" s="1" t="s">
        <v>3338</v>
      </c>
      <c r="BSP25">
        <v>2</v>
      </c>
      <c r="BSQ25">
        <v>213</v>
      </c>
      <c r="BSR25">
        <v>51</v>
      </c>
      <c r="BSS25">
        <v>3974</v>
      </c>
      <c r="BST25">
        <v>2511</v>
      </c>
      <c r="BSU25">
        <v>355</v>
      </c>
      <c r="BSV25">
        <v>5796</v>
      </c>
      <c r="BSW25">
        <v>137</v>
      </c>
      <c r="BSX25">
        <v>0</v>
      </c>
      <c r="BSY25">
        <v>137</v>
      </c>
      <c r="BTA25" s="2">
        <v>42369</v>
      </c>
      <c r="BTB25">
        <v>14006</v>
      </c>
      <c r="BTC25">
        <v>55518</v>
      </c>
      <c r="BTD25">
        <v>27025</v>
      </c>
      <c r="BTE25">
        <v>1374</v>
      </c>
      <c r="BTF25">
        <v>1224</v>
      </c>
      <c r="BTG25">
        <v>1411</v>
      </c>
      <c r="BTH25">
        <v>10081</v>
      </c>
      <c r="BTI25">
        <v>40313</v>
      </c>
      <c r="BTJ25">
        <v>26395</v>
      </c>
      <c r="BTK25">
        <v>3367</v>
      </c>
      <c r="BTL25">
        <v>48594</v>
      </c>
      <c r="BTM25">
        <v>294</v>
      </c>
      <c r="BTN25">
        <v>6923</v>
      </c>
      <c r="BTO25">
        <v>294</v>
      </c>
      <c r="BTP25">
        <v>335</v>
      </c>
      <c r="BTQ25" s="2">
        <v>42369</v>
      </c>
      <c r="BTR25">
        <v>1025421</v>
      </c>
      <c r="BTS25">
        <v>1314482</v>
      </c>
      <c r="BTT25">
        <v>885193</v>
      </c>
      <c r="BTU25">
        <v>121650</v>
      </c>
      <c r="BTV25">
        <v>60812</v>
      </c>
      <c r="BTW25">
        <v>89500</v>
      </c>
      <c r="BTX25">
        <v>154424</v>
      </c>
      <c r="BTY25">
        <v>936199</v>
      </c>
      <c r="BTZ25">
        <v>573316</v>
      </c>
      <c r="BUA25">
        <v>419407</v>
      </c>
      <c r="BUB25">
        <v>3176928</v>
      </c>
      <c r="BUC25">
        <v>44925</v>
      </c>
      <c r="BUD25">
        <v>243598</v>
      </c>
      <c r="BUE25">
        <v>44925</v>
      </c>
      <c r="BUF25">
        <v>6711</v>
      </c>
      <c r="BUG25" s="2">
        <v>42369</v>
      </c>
      <c r="BUH25">
        <v>1025421</v>
      </c>
      <c r="BUI25">
        <v>1314482</v>
      </c>
      <c r="BUJ25">
        <v>885193</v>
      </c>
      <c r="BUK25">
        <v>121650</v>
      </c>
      <c r="BUL25">
        <v>60812</v>
      </c>
      <c r="BUM25">
        <v>89500</v>
      </c>
      <c r="BUN25">
        <v>154424</v>
      </c>
      <c r="BUO25">
        <v>936199</v>
      </c>
      <c r="BUP25">
        <v>573316</v>
      </c>
      <c r="BUQ25">
        <v>419407</v>
      </c>
      <c r="BUR25">
        <v>3176928</v>
      </c>
      <c r="BUS25">
        <v>44925</v>
      </c>
      <c r="BUT25">
        <v>243598</v>
      </c>
      <c r="BUU25">
        <v>44925</v>
      </c>
      <c r="BUV25">
        <v>6711</v>
      </c>
      <c r="BUW25" s="2">
        <v>42369</v>
      </c>
      <c r="BUX25" s="1" t="s">
        <v>3338</v>
      </c>
      <c r="BUY25" s="1" t="s">
        <v>3338</v>
      </c>
      <c r="BUZ25" s="1" t="s">
        <v>3338</v>
      </c>
      <c r="BVA25" s="1" t="s">
        <v>3338</v>
      </c>
      <c r="BVB25" s="1" t="s">
        <v>3338</v>
      </c>
      <c r="BVC25" s="1" t="s">
        <v>3338</v>
      </c>
      <c r="BVD25" s="1" t="s">
        <v>3338</v>
      </c>
      <c r="BVE25" s="1" t="s">
        <v>3338</v>
      </c>
      <c r="BVF25" s="1" t="s">
        <v>3338</v>
      </c>
      <c r="BVG25" s="1" t="s">
        <v>3338</v>
      </c>
      <c r="BVH25" s="1" t="s">
        <v>3338</v>
      </c>
      <c r="BVI25" s="1" t="s">
        <v>3338</v>
      </c>
      <c r="BVJ25" s="1" t="s">
        <v>3338</v>
      </c>
      <c r="BVK25" s="1" t="s">
        <v>3338</v>
      </c>
      <c r="BVL25" s="1" t="s">
        <v>3338</v>
      </c>
      <c r="BVM25" s="1" t="s">
        <v>3338</v>
      </c>
      <c r="BVN25">
        <v>101151</v>
      </c>
      <c r="BVO25">
        <v>203408</v>
      </c>
      <c r="BVP25">
        <v>81486</v>
      </c>
      <c r="BVQ25">
        <v>30724</v>
      </c>
      <c r="BVR25">
        <v>5287</v>
      </c>
      <c r="BVS25">
        <v>6530</v>
      </c>
      <c r="BVT25">
        <v>3497</v>
      </c>
      <c r="BVU25">
        <v>139169</v>
      </c>
      <c r="BVV25">
        <v>46758</v>
      </c>
      <c r="BVW25">
        <v>36913</v>
      </c>
      <c r="BVX25">
        <v>171698</v>
      </c>
      <c r="BVY25">
        <v>21402</v>
      </c>
      <c r="BVZ25">
        <v>16546</v>
      </c>
      <c r="BWA25">
        <v>21402</v>
      </c>
      <c r="BWB25">
        <v>1437</v>
      </c>
      <c r="BWC25" s="2">
        <v>42369</v>
      </c>
      <c r="BWD25">
        <v>28365</v>
      </c>
      <c r="BWE25">
        <v>674010</v>
      </c>
      <c r="BWF25">
        <v>396190</v>
      </c>
      <c r="BWG25">
        <v>21389</v>
      </c>
      <c r="BWH25">
        <v>19169</v>
      </c>
      <c r="BWI25">
        <v>26069</v>
      </c>
      <c r="BWJ25">
        <v>133621</v>
      </c>
      <c r="BWK25">
        <v>286499</v>
      </c>
      <c r="BWL25">
        <v>349793</v>
      </c>
      <c r="BWM25">
        <v>70758</v>
      </c>
      <c r="BWN25">
        <v>550228</v>
      </c>
      <c r="BWO25">
        <v>-8915</v>
      </c>
      <c r="BWP25">
        <v>180344</v>
      </c>
      <c r="BWQ25">
        <v>-8915</v>
      </c>
      <c r="BWR25">
        <v>6017</v>
      </c>
      <c r="BWS25" s="2">
        <v>42369</v>
      </c>
      <c r="BXJ25" s="1" t="s">
        <v>3338</v>
      </c>
      <c r="BXK25" s="1" t="s">
        <v>3338</v>
      </c>
      <c r="BXM25" s="1" t="s">
        <v>3338</v>
      </c>
      <c r="BXN25" s="1" t="s">
        <v>3338</v>
      </c>
      <c r="BXO25" s="1" t="s">
        <v>3338</v>
      </c>
      <c r="BXP25" s="1" t="s">
        <v>3338</v>
      </c>
      <c r="BXQ25" s="1" t="s">
        <v>3338</v>
      </c>
      <c r="BXR25" s="1" t="s">
        <v>3338</v>
      </c>
      <c r="BXT25" s="1" t="s">
        <v>3338</v>
      </c>
      <c r="BXU25" s="1" t="s">
        <v>3338</v>
      </c>
      <c r="BXV25" s="1" t="s">
        <v>3338</v>
      </c>
      <c r="BXW25" s="1" t="s">
        <v>3338</v>
      </c>
      <c r="BXY25" s="1" t="s">
        <v>3338</v>
      </c>
      <c r="BXZ25" s="1" t="s">
        <v>3338</v>
      </c>
      <c r="BYA25" s="1" t="s">
        <v>3338</v>
      </c>
      <c r="BYB25" s="1" t="s">
        <v>3338</v>
      </c>
      <c r="BYC25" s="1" t="s">
        <v>3338</v>
      </c>
      <c r="BYD25" s="1" t="s">
        <v>3338</v>
      </c>
      <c r="BYE25" s="1" t="s">
        <v>3338</v>
      </c>
      <c r="BYF25" s="1" t="s">
        <v>3338</v>
      </c>
      <c r="BYG25" s="1" t="s">
        <v>3338</v>
      </c>
      <c r="BYH25" s="1" t="s">
        <v>3338</v>
      </c>
      <c r="BYI25" s="1" t="s">
        <v>3338</v>
      </c>
      <c r="BYJ25" s="1" t="s">
        <v>3338</v>
      </c>
      <c r="BYK25" s="1" t="s">
        <v>3338</v>
      </c>
      <c r="BYL25" s="1" t="s">
        <v>3338</v>
      </c>
      <c r="BYM25" s="1" t="s">
        <v>3338</v>
      </c>
      <c r="BYN25" s="1" t="s">
        <v>3338</v>
      </c>
      <c r="BYO25" s="1" t="s">
        <v>3338</v>
      </c>
      <c r="BYP25">
        <v>1911823</v>
      </c>
      <c r="BYQ25">
        <v>5609797</v>
      </c>
      <c r="BYS25">
        <v>261037</v>
      </c>
      <c r="BYT25">
        <v>51814</v>
      </c>
      <c r="BYU25">
        <v>46334</v>
      </c>
      <c r="BYV25">
        <v>0</v>
      </c>
      <c r="BYY25">
        <v>521461</v>
      </c>
      <c r="BYZ25">
        <v>22685386</v>
      </c>
      <c r="BZA25">
        <v>60914</v>
      </c>
      <c r="BZB25">
        <v>179067</v>
      </c>
      <c r="BZC25">
        <v>60914</v>
      </c>
      <c r="BZD25">
        <v>187223</v>
      </c>
      <c r="BZE25" s="2">
        <v>42369</v>
      </c>
      <c r="BZF25" s="1" t="s">
        <v>3338</v>
      </c>
      <c r="BZG25" s="1" t="s">
        <v>3338</v>
      </c>
      <c r="BZI25" s="1" t="s">
        <v>3338</v>
      </c>
      <c r="BZJ25" s="1" t="s">
        <v>3338</v>
      </c>
      <c r="BZK25" s="1" t="s">
        <v>3338</v>
      </c>
      <c r="BZL25" s="1" t="s">
        <v>3338</v>
      </c>
      <c r="BZP25" s="1" t="s">
        <v>3338</v>
      </c>
      <c r="BZQ25" s="1" t="s">
        <v>3338</v>
      </c>
      <c r="BZR25" s="1" t="s">
        <v>3338</v>
      </c>
      <c r="BZS25" s="1" t="s">
        <v>3338</v>
      </c>
      <c r="BZU25" s="1" t="s">
        <v>3338</v>
      </c>
      <c r="BZV25" s="1" t="s">
        <v>3338</v>
      </c>
      <c r="BZW25" s="1" t="s">
        <v>3338</v>
      </c>
      <c r="BZX25" s="1" t="s">
        <v>3338</v>
      </c>
      <c r="BZY25" s="1" t="s">
        <v>3338</v>
      </c>
      <c r="BZZ25" s="1" t="s">
        <v>3338</v>
      </c>
      <c r="CAA25" s="1" t="s">
        <v>3338</v>
      </c>
      <c r="CAB25" s="1" t="s">
        <v>3338</v>
      </c>
      <c r="CAC25" s="1" t="s">
        <v>3338</v>
      </c>
      <c r="CAD25" s="1" t="s">
        <v>3338</v>
      </c>
      <c r="CAE25" s="1" t="s">
        <v>3338</v>
      </c>
      <c r="CAF25" s="1" t="s">
        <v>3338</v>
      </c>
      <c r="CAG25" s="1" t="s">
        <v>3338</v>
      </c>
      <c r="CAH25" s="1" t="s">
        <v>3338</v>
      </c>
      <c r="CAI25" s="1" t="s">
        <v>3338</v>
      </c>
      <c r="CAJ25" s="1" t="s">
        <v>3338</v>
      </c>
      <c r="CAK25" s="1" t="s">
        <v>3338</v>
      </c>
      <c r="CAL25" s="1" t="s">
        <v>3338</v>
      </c>
      <c r="CAM25" s="1" t="s">
        <v>3338</v>
      </c>
      <c r="CAN25" s="1" t="s">
        <v>3338</v>
      </c>
      <c r="CAO25" s="1" t="s">
        <v>3338</v>
      </c>
      <c r="CAP25" s="1" t="s">
        <v>3338</v>
      </c>
      <c r="CAQ25" s="1" t="s">
        <v>3338</v>
      </c>
      <c r="CAR25" s="1" t="s">
        <v>3338</v>
      </c>
      <c r="CAS25" s="1" t="s">
        <v>3338</v>
      </c>
      <c r="CAT25" s="1" t="s">
        <v>3338</v>
      </c>
      <c r="CAU25" s="1" t="s">
        <v>3338</v>
      </c>
      <c r="CAV25" s="1" t="s">
        <v>3338</v>
      </c>
      <c r="CAW25" s="1" t="s">
        <v>3338</v>
      </c>
      <c r="CAX25" s="1" t="s">
        <v>3338</v>
      </c>
      <c r="CAY25" s="1" t="s">
        <v>3338</v>
      </c>
      <c r="CAZ25" s="1" t="s">
        <v>3338</v>
      </c>
      <c r="CBA25" s="1" t="s">
        <v>3338</v>
      </c>
      <c r="CBB25" s="1" t="s">
        <v>3338</v>
      </c>
      <c r="CBC25" s="1" t="s">
        <v>3338</v>
      </c>
      <c r="CBD25" s="1" t="s">
        <v>3338</v>
      </c>
      <c r="CBE25" s="1" t="s">
        <v>3338</v>
      </c>
      <c r="CBF25" s="1" t="s">
        <v>3338</v>
      </c>
      <c r="CBG25" s="1" t="s">
        <v>3338</v>
      </c>
      <c r="CBH25" s="1" t="s">
        <v>3338</v>
      </c>
      <c r="CBI25" s="1" t="s">
        <v>3338</v>
      </c>
      <c r="CBJ25" s="1" t="s">
        <v>3338</v>
      </c>
      <c r="CBK25" s="1" t="s">
        <v>3338</v>
      </c>
      <c r="CBL25" s="1" t="s">
        <v>3338</v>
      </c>
      <c r="CBM25" s="1" t="s">
        <v>3338</v>
      </c>
      <c r="CBN25" s="1" t="s">
        <v>3338</v>
      </c>
      <c r="CBO25" s="1" t="s">
        <v>3338</v>
      </c>
      <c r="CBP25" s="1" t="s">
        <v>3338</v>
      </c>
      <c r="CBQ25" s="1" t="s">
        <v>3338</v>
      </c>
      <c r="CBR25" s="1" t="s">
        <v>3338</v>
      </c>
      <c r="CBS25" s="1" t="s">
        <v>3338</v>
      </c>
      <c r="CBT25" s="1" t="s">
        <v>3338</v>
      </c>
      <c r="CBU25" s="1" t="s">
        <v>3338</v>
      </c>
      <c r="CBV25" s="1" t="s">
        <v>3338</v>
      </c>
      <c r="CBW25" s="1" t="s">
        <v>3338</v>
      </c>
      <c r="CBX25" s="1" t="s">
        <v>3338</v>
      </c>
      <c r="CBY25" s="1" t="s">
        <v>3338</v>
      </c>
      <c r="CBZ25" s="1" t="s">
        <v>3338</v>
      </c>
      <c r="CCA25" s="1" t="s">
        <v>3338</v>
      </c>
      <c r="CCB25" s="1" t="s">
        <v>3338</v>
      </c>
      <c r="CCC25" s="1" t="s">
        <v>3338</v>
      </c>
      <c r="CCD25" s="1" t="s">
        <v>3338</v>
      </c>
      <c r="CCE25" s="1" t="s">
        <v>3338</v>
      </c>
      <c r="CCF25" s="1" t="s">
        <v>3338</v>
      </c>
      <c r="CCG25" s="1" t="s">
        <v>3338</v>
      </c>
      <c r="CCH25" s="1" t="s">
        <v>3338</v>
      </c>
      <c r="CCI25" s="1" t="s">
        <v>3338</v>
      </c>
      <c r="CCJ25" s="1" t="s">
        <v>3338</v>
      </c>
      <c r="CCK25" s="1" t="s">
        <v>3338</v>
      </c>
      <c r="CCL25" s="1" t="s">
        <v>3338</v>
      </c>
      <c r="CCM25" s="1" t="s">
        <v>3338</v>
      </c>
      <c r="CCN25" s="1" t="s">
        <v>3338</v>
      </c>
      <c r="CCO25" s="1" t="s">
        <v>3338</v>
      </c>
      <c r="CCP25" s="1" t="s">
        <v>3338</v>
      </c>
      <c r="CCQ25" s="1" t="s">
        <v>3338</v>
      </c>
      <c r="CCR25" s="1" t="s">
        <v>3338</v>
      </c>
      <c r="CCS25" s="1" t="s">
        <v>3338</v>
      </c>
      <c r="CCT25" s="1" t="s">
        <v>3338</v>
      </c>
      <c r="CCU25" s="1" t="s">
        <v>3338</v>
      </c>
      <c r="CCV25" s="1" t="s">
        <v>3338</v>
      </c>
      <c r="CCW25" s="1" t="s">
        <v>3338</v>
      </c>
      <c r="CCX25" s="1" t="s">
        <v>3338</v>
      </c>
      <c r="CCY25" s="1" t="s">
        <v>3338</v>
      </c>
      <c r="CCZ25" s="1" t="s">
        <v>3338</v>
      </c>
      <c r="CDA25" s="1" t="s">
        <v>3338</v>
      </c>
      <c r="CDB25" s="1" t="s">
        <v>3338</v>
      </c>
      <c r="CDC25" s="1" t="s">
        <v>3338</v>
      </c>
      <c r="CDD25" s="1" t="s">
        <v>3338</v>
      </c>
      <c r="CDE25" s="1" t="s">
        <v>3338</v>
      </c>
      <c r="CDF25" s="1" t="s">
        <v>3338</v>
      </c>
      <c r="CDG25" s="1" t="s">
        <v>3338</v>
      </c>
      <c r="CDH25" s="1" t="s">
        <v>3338</v>
      </c>
      <c r="CDI25" s="1" t="s">
        <v>3338</v>
      </c>
      <c r="CDJ25" s="1" t="s">
        <v>3338</v>
      </c>
      <c r="CDK25" s="1" t="s">
        <v>3338</v>
      </c>
      <c r="CDL25" s="1" t="s">
        <v>3338</v>
      </c>
      <c r="CDM25" s="1" t="s">
        <v>3338</v>
      </c>
      <c r="CDN25">
        <v>19</v>
      </c>
      <c r="CDO25">
        <v>4512</v>
      </c>
      <c r="CDP25">
        <v>3493</v>
      </c>
      <c r="CDQ25">
        <v>-732</v>
      </c>
      <c r="CDR25">
        <v>22</v>
      </c>
      <c r="CDS25">
        <v>202</v>
      </c>
      <c r="CDT25">
        <v>0</v>
      </c>
      <c r="CDU25">
        <v>778</v>
      </c>
      <c r="CDV25">
        <v>1188</v>
      </c>
      <c r="CDW25">
        <v>49</v>
      </c>
      <c r="CDX25">
        <v>1619</v>
      </c>
      <c r="CDY25">
        <v>-781</v>
      </c>
      <c r="CDZ25">
        <v>230</v>
      </c>
      <c r="CEA25">
        <v>-781</v>
      </c>
      <c r="CEB25">
        <v>37</v>
      </c>
      <c r="CEC25" s="2">
        <v>42369</v>
      </c>
      <c r="CED25">
        <v>17174</v>
      </c>
      <c r="CEE25">
        <v>4576</v>
      </c>
      <c r="CEF25">
        <v>-21</v>
      </c>
      <c r="CEG25">
        <v>2653</v>
      </c>
      <c r="CEH25">
        <v>47</v>
      </c>
      <c r="CEI25">
        <v>16</v>
      </c>
      <c r="CEJ25">
        <v>270</v>
      </c>
      <c r="CEK25">
        <v>13191</v>
      </c>
      <c r="CEL25">
        <v>5231</v>
      </c>
      <c r="CEM25">
        <v>3466</v>
      </c>
      <c r="CEN25">
        <v>34488</v>
      </c>
      <c r="CEO25">
        <v>2572</v>
      </c>
      <c r="CEP25">
        <v>8885</v>
      </c>
      <c r="CEQ25">
        <v>2572</v>
      </c>
      <c r="CER25" s="1" t="s">
        <v>3338</v>
      </c>
      <c r="CES25" s="2">
        <v>42369</v>
      </c>
      <c r="CET25">
        <v>2479700</v>
      </c>
      <c r="CEU25">
        <v>2030027</v>
      </c>
      <c r="CEW25">
        <v>347656</v>
      </c>
      <c r="CEX25">
        <v>12755</v>
      </c>
      <c r="CEY25">
        <v>43665</v>
      </c>
      <c r="CEZ25">
        <v>5535393</v>
      </c>
      <c r="CFD25">
        <v>37254157</v>
      </c>
      <c r="CFE25">
        <v>166166</v>
      </c>
      <c r="CFF25">
        <v>5590873</v>
      </c>
      <c r="CFG25">
        <v>166166</v>
      </c>
      <c r="CFI25" s="2">
        <v>42369</v>
      </c>
      <c r="CGP25">
        <v>62984</v>
      </c>
      <c r="CGQ25">
        <v>115352</v>
      </c>
      <c r="CGR25">
        <v>37557</v>
      </c>
      <c r="CGS25">
        <v>-362</v>
      </c>
      <c r="CGT25">
        <v>4733</v>
      </c>
      <c r="CGU25">
        <v>6311</v>
      </c>
      <c r="CGV25">
        <v>38352</v>
      </c>
      <c r="CGW25">
        <v>85241</v>
      </c>
      <c r="CGX25">
        <v>68621</v>
      </c>
      <c r="CGY25">
        <v>24602</v>
      </c>
      <c r="CGZ25">
        <v>144071</v>
      </c>
      <c r="CHA25">
        <v>-4769</v>
      </c>
      <c r="CHB25">
        <v>10879</v>
      </c>
      <c r="CHC25">
        <v>-4769</v>
      </c>
      <c r="CHD25">
        <v>3119</v>
      </c>
      <c r="CHE25" s="2">
        <v>42369</v>
      </c>
      <c r="CHF25">
        <v>559931</v>
      </c>
      <c r="CHG25">
        <v>156885</v>
      </c>
      <c r="CHH25">
        <v>15682</v>
      </c>
      <c r="CHI25">
        <v>-18484</v>
      </c>
      <c r="CHJ25">
        <v>544</v>
      </c>
      <c r="CHK25">
        <v>6689</v>
      </c>
      <c r="CHL25">
        <v>26517</v>
      </c>
      <c r="CHM25">
        <v>219651</v>
      </c>
      <c r="CHN25">
        <v>79946</v>
      </c>
      <c r="CHO25">
        <v>38</v>
      </c>
      <c r="CHP25">
        <v>696423</v>
      </c>
      <c r="CHQ25">
        <v>-20131</v>
      </c>
      <c r="CHR25">
        <v>8306</v>
      </c>
      <c r="CHS25">
        <v>-20131</v>
      </c>
      <c r="CHT25" s="1" t="s">
        <v>3338</v>
      </c>
      <c r="CHU25" s="2">
        <v>42369</v>
      </c>
      <c r="CHV25">
        <v>106596</v>
      </c>
      <c r="CHW25">
        <v>156533</v>
      </c>
      <c r="CHX25">
        <v>63926</v>
      </c>
      <c r="CHY25">
        <v>21280</v>
      </c>
      <c r="CHZ25">
        <v>2367</v>
      </c>
      <c r="CIA25">
        <v>15987</v>
      </c>
      <c r="CIB25" s="1" t="s">
        <v>3338</v>
      </c>
      <c r="CIC25">
        <v>93613</v>
      </c>
      <c r="CID25">
        <v>46476</v>
      </c>
      <c r="CIE25">
        <v>2510</v>
      </c>
      <c r="CIF25">
        <v>195967</v>
      </c>
      <c r="CIG25">
        <v>9411</v>
      </c>
      <c r="CIH25">
        <v>40452</v>
      </c>
      <c r="CII25">
        <v>9411</v>
      </c>
      <c r="CIJ25">
        <v>1005</v>
      </c>
      <c r="CIK25" s="2">
        <v>42369</v>
      </c>
      <c r="CIL25">
        <v>1048670</v>
      </c>
      <c r="CIM25">
        <v>969040</v>
      </c>
      <c r="CIN25">
        <v>409356</v>
      </c>
      <c r="CIO25">
        <v>111590</v>
      </c>
      <c r="CIP25">
        <v>60043</v>
      </c>
      <c r="CIQ25">
        <v>82133</v>
      </c>
      <c r="CIR25">
        <v>116764</v>
      </c>
      <c r="CIS25">
        <v>485092</v>
      </c>
      <c r="CIT25">
        <v>367882</v>
      </c>
      <c r="CIU25">
        <v>136768</v>
      </c>
      <c r="CIV25">
        <v>1786545</v>
      </c>
      <c r="CIW25">
        <v>67477</v>
      </c>
      <c r="CIX25">
        <v>235291</v>
      </c>
      <c r="CIY25">
        <v>67477</v>
      </c>
      <c r="CIZ25">
        <v>10172</v>
      </c>
      <c r="CJA25" s="2">
        <v>42369</v>
      </c>
      <c r="CJB25">
        <v>561287</v>
      </c>
      <c r="CJC25">
        <v>353485</v>
      </c>
      <c r="CJD25">
        <v>5788</v>
      </c>
      <c r="CJE25">
        <v>35807</v>
      </c>
      <c r="CJF25">
        <v>3437</v>
      </c>
      <c r="CJG25">
        <v>76716</v>
      </c>
      <c r="CJH25">
        <v>571573</v>
      </c>
      <c r="CJI25">
        <v>213336</v>
      </c>
      <c r="CJJ25">
        <v>721056</v>
      </c>
      <c r="CJK25">
        <v>50733</v>
      </c>
      <c r="CJL25">
        <v>1416476</v>
      </c>
      <c r="CJM25">
        <v>1437</v>
      </c>
      <c r="CJN25">
        <v>16000</v>
      </c>
      <c r="CJO25">
        <v>1437</v>
      </c>
      <c r="CJP25">
        <v>199</v>
      </c>
      <c r="CJQ25" s="2">
        <v>42369</v>
      </c>
      <c r="CJR25" s="1" t="s">
        <v>3338</v>
      </c>
      <c r="CJS25" s="1" t="s">
        <v>3338</v>
      </c>
      <c r="CJT25" s="1" t="s">
        <v>3338</v>
      </c>
      <c r="CJU25" s="1" t="s">
        <v>3338</v>
      </c>
      <c r="CJV25" s="1" t="s">
        <v>3338</v>
      </c>
      <c r="CJW25" s="1" t="s">
        <v>3338</v>
      </c>
      <c r="CJX25" s="1" t="s">
        <v>3338</v>
      </c>
      <c r="CJY25" s="1" t="s">
        <v>3338</v>
      </c>
      <c r="CJZ25" s="1" t="s">
        <v>3338</v>
      </c>
      <c r="CKA25" s="1" t="s">
        <v>3338</v>
      </c>
      <c r="CKB25" s="1" t="s">
        <v>3338</v>
      </c>
      <c r="CKC25" s="1" t="s">
        <v>3338</v>
      </c>
      <c r="CKD25" s="1" t="s">
        <v>3338</v>
      </c>
      <c r="CKE25" s="1" t="s">
        <v>3338</v>
      </c>
      <c r="CKF25" s="1" t="s">
        <v>3338</v>
      </c>
      <c r="CKG25" s="1" t="s">
        <v>3338</v>
      </c>
      <c r="CKH25" s="1" t="s">
        <v>3338</v>
      </c>
      <c r="CKI25" s="1" t="s">
        <v>3338</v>
      </c>
      <c r="CKK25" s="1" t="s">
        <v>3338</v>
      </c>
      <c r="CKL25" s="1" t="s">
        <v>3338</v>
      </c>
      <c r="CKM25" s="1" t="s">
        <v>3338</v>
      </c>
      <c r="CKN25" s="1" t="s">
        <v>3338</v>
      </c>
      <c r="CKR25" s="1" t="s">
        <v>3338</v>
      </c>
      <c r="CKS25" s="1" t="s">
        <v>3338</v>
      </c>
      <c r="CKT25" s="1" t="s">
        <v>3338</v>
      </c>
      <c r="CKU25" s="1" t="s">
        <v>3338</v>
      </c>
      <c r="CKW25" s="1" t="s">
        <v>3338</v>
      </c>
      <c r="CLN25" s="1" t="s">
        <v>3338</v>
      </c>
      <c r="CLO25" s="1" t="s">
        <v>3338</v>
      </c>
      <c r="CLP25" s="1" t="s">
        <v>3338</v>
      </c>
      <c r="CLQ25" s="1" t="s">
        <v>3338</v>
      </c>
      <c r="CLR25" s="1" t="s">
        <v>3338</v>
      </c>
      <c r="CLS25" s="1" t="s">
        <v>3338</v>
      </c>
      <c r="CLT25" s="1" t="s">
        <v>3338</v>
      </c>
      <c r="CLU25" s="1" t="s">
        <v>3338</v>
      </c>
      <c r="CLV25" s="1" t="s">
        <v>3338</v>
      </c>
      <c r="CLW25" s="1" t="s">
        <v>3338</v>
      </c>
      <c r="CLX25" s="1" t="s">
        <v>3338</v>
      </c>
      <c r="CLY25" s="1" t="s">
        <v>3338</v>
      </c>
      <c r="CLZ25" s="1" t="s">
        <v>3338</v>
      </c>
      <c r="CMA25" s="1" t="s">
        <v>3338</v>
      </c>
      <c r="CMB25" s="1" t="s">
        <v>3338</v>
      </c>
      <c r="CMC25" s="1" t="s">
        <v>3338</v>
      </c>
      <c r="CMD25" s="1" t="s">
        <v>3338</v>
      </c>
      <c r="CME25" s="1" t="s">
        <v>3338</v>
      </c>
      <c r="CMF25" s="1" t="s">
        <v>3338</v>
      </c>
      <c r="CMG25" s="1" t="s">
        <v>3338</v>
      </c>
      <c r="CMH25" s="1" t="s">
        <v>3338</v>
      </c>
      <c r="CMI25" s="1" t="s">
        <v>3338</v>
      </c>
      <c r="CMJ25" s="1" t="s">
        <v>3338</v>
      </c>
      <c r="CMK25" s="1" t="s">
        <v>3338</v>
      </c>
      <c r="CML25" s="1" t="s">
        <v>3338</v>
      </c>
      <c r="CMM25" s="1" t="s">
        <v>3338</v>
      </c>
      <c r="CMN25" s="1" t="s">
        <v>3338</v>
      </c>
      <c r="CMO25" s="1" t="s">
        <v>3338</v>
      </c>
      <c r="CMP25" s="1" t="s">
        <v>3338</v>
      </c>
      <c r="CMQ25" s="1" t="s">
        <v>3338</v>
      </c>
      <c r="CMR25" s="1" t="s">
        <v>3338</v>
      </c>
      <c r="CMS25" s="1" t="s">
        <v>3338</v>
      </c>
      <c r="CMT25">
        <v>284</v>
      </c>
      <c r="CMU25">
        <v>5147</v>
      </c>
      <c r="CMV25">
        <v>3859</v>
      </c>
      <c r="CMW25">
        <v>-1270</v>
      </c>
      <c r="CMX25">
        <v>84</v>
      </c>
      <c r="CMY25">
        <v>83</v>
      </c>
      <c r="CMZ25">
        <v>2396</v>
      </c>
      <c r="CNA25">
        <v>3043</v>
      </c>
      <c r="CNB25">
        <v>5259</v>
      </c>
      <c r="CNC25">
        <v>166</v>
      </c>
      <c r="CND25">
        <v>8797</v>
      </c>
      <c r="CNE25">
        <v>-1772</v>
      </c>
      <c r="CNF25">
        <v>2913</v>
      </c>
      <c r="CNG25">
        <v>-1772</v>
      </c>
      <c r="CNH25">
        <v>215</v>
      </c>
      <c r="CNI25" s="2">
        <v>42369</v>
      </c>
    </row>
    <row r="26" spans="1:1023 1025:2047 2049:2401" x14ac:dyDescent="0.25">
      <c r="A26">
        <v>2016</v>
      </c>
      <c r="B26">
        <v>1818197</v>
      </c>
      <c r="C26">
        <v>1473259</v>
      </c>
      <c r="D26">
        <v>56268</v>
      </c>
      <c r="E26">
        <v>362641</v>
      </c>
      <c r="F26">
        <v>8313</v>
      </c>
      <c r="G26">
        <v>321746</v>
      </c>
      <c r="H26">
        <v>814564</v>
      </c>
      <c r="I26">
        <v>1509782</v>
      </c>
      <c r="J26">
        <v>1270001</v>
      </c>
      <c r="K26">
        <v>877185</v>
      </c>
      <c r="L26">
        <v>6408119</v>
      </c>
      <c r="M26">
        <v>95527</v>
      </c>
      <c r="N26">
        <v>1951875</v>
      </c>
      <c r="O26">
        <v>95527</v>
      </c>
      <c r="P26">
        <v>23965</v>
      </c>
      <c r="Q26" s="2">
        <v>42735</v>
      </c>
      <c r="R26" s="1" t="s">
        <v>3338</v>
      </c>
      <c r="S26" s="1" t="s">
        <v>3338</v>
      </c>
      <c r="T26" s="1" t="s">
        <v>3338</v>
      </c>
      <c r="U26" s="1" t="s">
        <v>3338</v>
      </c>
      <c r="V26" s="1" t="s">
        <v>3338</v>
      </c>
      <c r="W26" s="1" t="s">
        <v>3338</v>
      </c>
      <c r="X26" s="1" t="s">
        <v>3338</v>
      </c>
      <c r="Y26" s="1" t="s">
        <v>3338</v>
      </c>
      <c r="Z26" s="1" t="s">
        <v>3338</v>
      </c>
      <c r="AA26" s="1" t="s">
        <v>3338</v>
      </c>
      <c r="AB26" s="1" t="s">
        <v>3338</v>
      </c>
      <c r="AC26" s="1" t="s">
        <v>3338</v>
      </c>
      <c r="AD26" s="1" t="s">
        <v>3338</v>
      </c>
      <c r="AE26" s="1" t="s">
        <v>3338</v>
      </c>
      <c r="AG26" s="1" t="s">
        <v>3338</v>
      </c>
      <c r="AH26">
        <v>45430</v>
      </c>
      <c r="AI26">
        <v>76976</v>
      </c>
      <c r="AJ26">
        <v>3247</v>
      </c>
      <c r="AK26">
        <v>-835</v>
      </c>
      <c r="AL26">
        <v>1372</v>
      </c>
      <c r="AM26">
        <v>2549</v>
      </c>
      <c r="AN26">
        <v>4130</v>
      </c>
      <c r="AO26">
        <v>42551</v>
      </c>
      <c r="AP26">
        <v>46310</v>
      </c>
      <c r="AQ26">
        <v>3187</v>
      </c>
      <c r="AR26">
        <v>104239</v>
      </c>
      <c r="AS26">
        <v>-1542</v>
      </c>
      <c r="AT26">
        <v>300</v>
      </c>
      <c r="AU26">
        <v>-1542</v>
      </c>
      <c r="AV26">
        <v>3060</v>
      </c>
      <c r="AW26" s="2">
        <v>42735</v>
      </c>
      <c r="BN26">
        <v>7223908</v>
      </c>
      <c r="BO26">
        <v>6179711</v>
      </c>
      <c r="BP26">
        <v>283930</v>
      </c>
      <c r="BQ26">
        <v>2408305</v>
      </c>
      <c r="BR26">
        <v>113104</v>
      </c>
      <c r="BS26">
        <v>954947</v>
      </c>
      <c r="BT26">
        <v>2954537</v>
      </c>
      <c r="BU26">
        <v>6146318</v>
      </c>
      <c r="BV26">
        <v>6556713</v>
      </c>
      <c r="BW26">
        <v>3383029</v>
      </c>
      <c r="BX26">
        <v>37378076</v>
      </c>
      <c r="BY26">
        <v>1121838</v>
      </c>
      <c r="BZ26">
        <v>14178732</v>
      </c>
      <c r="CA26">
        <v>1121838</v>
      </c>
      <c r="CB26">
        <v>62617</v>
      </c>
      <c r="CC26" s="2">
        <v>42735</v>
      </c>
      <c r="CD26">
        <v>7223908</v>
      </c>
      <c r="CE26">
        <v>6179711</v>
      </c>
      <c r="CF26">
        <v>283930</v>
      </c>
      <c r="CG26">
        <v>2408305</v>
      </c>
      <c r="CH26">
        <v>113104</v>
      </c>
      <c r="CI26">
        <v>954947</v>
      </c>
      <c r="CJ26">
        <v>2954537</v>
      </c>
      <c r="CK26">
        <v>6146318</v>
      </c>
      <c r="CL26">
        <v>6556713</v>
      </c>
      <c r="CM26">
        <v>3383029</v>
      </c>
      <c r="CN26">
        <v>37378076</v>
      </c>
      <c r="CO26">
        <v>1121838</v>
      </c>
      <c r="CP26">
        <v>14178732</v>
      </c>
      <c r="CQ26">
        <v>1121838</v>
      </c>
      <c r="CR26">
        <v>62617</v>
      </c>
      <c r="CS26" s="2">
        <v>42735</v>
      </c>
      <c r="CT26">
        <v>133045</v>
      </c>
      <c r="CU26">
        <v>81782</v>
      </c>
      <c r="CV26">
        <v>1237</v>
      </c>
      <c r="CW26">
        <v>29395</v>
      </c>
      <c r="CX26">
        <v>180</v>
      </c>
      <c r="CY26">
        <v>495</v>
      </c>
      <c r="CZ26">
        <v>245002</v>
      </c>
      <c r="DA26">
        <v>429610</v>
      </c>
      <c r="DB26">
        <v>296344</v>
      </c>
      <c r="DC26">
        <v>3237</v>
      </c>
      <c r="DD26">
        <v>434030</v>
      </c>
      <c r="DE26">
        <v>15088</v>
      </c>
      <c r="DF26">
        <v>0</v>
      </c>
      <c r="DG26">
        <v>15088</v>
      </c>
      <c r="DH26">
        <v>815</v>
      </c>
      <c r="DI26" s="2">
        <v>42735</v>
      </c>
      <c r="DJ26" s="1" t="s">
        <v>3338</v>
      </c>
      <c r="DK26" s="1" t="s">
        <v>3338</v>
      </c>
      <c r="DL26" s="1" t="s">
        <v>3338</v>
      </c>
      <c r="DM26" s="1" t="s">
        <v>3338</v>
      </c>
      <c r="DN26" s="1" t="s">
        <v>3338</v>
      </c>
      <c r="DO26" s="1" t="s">
        <v>3338</v>
      </c>
      <c r="DP26" s="1" t="s">
        <v>3338</v>
      </c>
      <c r="DQ26" s="1" t="s">
        <v>3338</v>
      </c>
      <c r="DR26" s="1" t="s">
        <v>3338</v>
      </c>
      <c r="DS26" s="1" t="s">
        <v>3338</v>
      </c>
      <c r="DT26" s="1" t="s">
        <v>3338</v>
      </c>
      <c r="DU26" s="1" t="s">
        <v>3338</v>
      </c>
      <c r="DV26" s="1" t="s">
        <v>3338</v>
      </c>
      <c r="DW26" s="1" t="s">
        <v>3338</v>
      </c>
      <c r="DX26" s="1" t="s">
        <v>3338</v>
      </c>
      <c r="DY26" s="1" t="s">
        <v>3338</v>
      </c>
      <c r="DZ26">
        <v>301702</v>
      </c>
      <c r="EA26">
        <v>339685</v>
      </c>
      <c r="EB26">
        <v>99198</v>
      </c>
      <c r="EC26">
        <v>13465</v>
      </c>
      <c r="ED26">
        <v>14538</v>
      </c>
      <c r="EE26">
        <v>13676</v>
      </c>
      <c r="EF26">
        <v>105776</v>
      </c>
      <c r="EG26">
        <v>304313</v>
      </c>
      <c r="EH26">
        <v>365688</v>
      </c>
      <c r="EI26">
        <v>87175</v>
      </c>
      <c r="EJ26">
        <v>758395</v>
      </c>
      <c r="EK26">
        <v>1337</v>
      </c>
      <c r="EL26">
        <v>0</v>
      </c>
      <c r="EM26">
        <v>1337</v>
      </c>
      <c r="EN26">
        <v>2527</v>
      </c>
      <c r="EO26" s="2">
        <v>42735</v>
      </c>
      <c r="EP26">
        <v>24193</v>
      </c>
      <c r="EQ26">
        <v>45976</v>
      </c>
      <c r="ER26">
        <v>31728</v>
      </c>
      <c r="ES26">
        <v>2771</v>
      </c>
      <c r="ET26">
        <v>1728</v>
      </c>
      <c r="EU26">
        <v>1053</v>
      </c>
      <c r="EV26">
        <v>13616</v>
      </c>
      <c r="EW26">
        <v>53149</v>
      </c>
      <c r="EX26">
        <v>28696</v>
      </c>
      <c r="EY26">
        <v>482</v>
      </c>
      <c r="EZ26">
        <v>58647</v>
      </c>
      <c r="FA26">
        <v>1323</v>
      </c>
      <c r="FB26">
        <v>5863</v>
      </c>
      <c r="FC26">
        <v>1323</v>
      </c>
      <c r="FD26">
        <v>1438</v>
      </c>
      <c r="FE26" s="2">
        <v>42735</v>
      </c>
      <c r="FF26" s="1" t="s">
        <v>3338</v>
      </c>
      <c r="FG26" s="1" t="s">
        <v>3338</v>
      </c>
      <c r="FH26" s="1" t="s">
        <v>3338</v>
      </c>
      <c r="FI26" s="1" t="s">
        <v>3338</v>
      </c>
      <c r="FJ26" s="1" t="s">
        <v>3338</v>
      </c>
      <c r="FK26" s="1" t="s">
        <v>3338</v>
      </c>
      <c r="FL26" s="1" t="s">
        <v>3338</v>
      </c>
      <c r="FM26" s="1" t="s">
        <v>3338</v>
      </c>
      <c r="FN26" s="1" t="s">
        <v>3338</v>
      </c>
      <c r="FO26" s="1" t="s">
        <v>3338</v>
      </c>
      <c r="FP26" s="1" t="s">
        <v>3338</v>
      </c>
      <c r="FQ26" s="1" t="s">
        <v>3338</v>
      </c>
      <c r="FR26" s="1" t="s">
        <v>3338</v>
      </c>
      <c r="FS26" s="1" t="s">
        <v>3338</v>
      </c>
      <c r="FT26" s="1" t="s">
        <v>3338</v>
      </c>
      <c r="FU26" s="1" t="s">
        <v>3338</v>
      </c>
      <c r="FV26">
        <v>556141</v>
      </c>
      <c r="FW26">
        <v>705154</v>
      </c>
      <c r="FX26">
        <v>293897</v>
      </c>
      <c r="FY26">
        <v>196612</v>
      </c>
      <c r="FZ26">
        <v>3528</v>
      </c>
      <c r="GA26">
        <v>16163</v>
      </c>
      <c r="GB26">
        <v>10575</v>
      </c>
      <c r="GE26">
        <v>21</v>
      </c>
      <c r="GF26">
        <v>7681205</v>
      </c>
      <c r="GG26">
        <v>172685</v>
      </c>
      <c r="GH26">
        <v>306949</v>
      </c>
      <c r="GI26">
        <v>172685</v>
      </c>
      <c r="GK26" s="2">
        <v>42735</v>
      </c>
      <c r="GL26" s="1" t="s">
        <v>3338</v>
      </c>
      <c r="GM26" s="1" t="s">
        <v>3338</v>
      </c>
      <c r="GN26" s="1" t="s">
        <v>3338</v>
      </c>
      <c r="GO26" s="1" t="s">
        <v>3338</v>
      </c>
      <c r="GP26" s="1" t="s">
        <v>3338</v>
      </c>
      <c r="GQ26" s="1" t="s">
        <v>3338</v>
      </c>
      <c r="GR26" s="1" t="s">
        <v>3338</v>
      </c>
      <c r="GS26" s="1" t="s">
        <v>3338</v>
      </c>
      <c r="GT26" s="1" t="s">
        <v>3338</v>
      </c>
      <c r="GU26" s="1" t="s">
        <v>3338</v>
      </c>
      <c r="GV26" s="1" t="s">
        <v>3338</v>
      </c>
      <c r="GW26" s="1" t="s">
        <v>3338</v>
      </c>
      <c r="GX26" s="1" t="s">
        <v>3338</v>
      </c>
      <c r="GY26" s="1" t="s">
        <v>3338</v>
      </c>
      <c r="GZ26" s="1" t="s">
        <v>3338</v>
      </c>
      <c r="HA26" s="1" t="s">
        <v>3338</v>
      </c>
      <c r="HB26" s="1" t="s">
        <v>3338</v>
      </c>
      <c r="HC26" s="1" t="s">
        <v>3338</v>
      </c>
      <c r="HD26" s="1" t="s">
        <v>3338</v>
      </c>
      <c r="HE26" s="1" t="s">
        <v>3338</v>
      </c>
      <c r="HF26" s="1" t="s">
        <v>3338</v>
      </c>
      <c r="HG26" s="1" t="s">
        <v>3338</v>
      </c>
      <c r="HH26" s="1" t="s">
        <v>3338</v>
      </c>
      <c r="HI26" s="1" t="s">
        <v>3338</v>
      </c>
      <c r="HJ26" s="1" t="s">
        <v>3338</v>
      </c>
      <c r="HK26" s="1" t="s">
        <v>3338</v>
      </c>
      <c r="HL26" s="1" t="s">
        <v>3338</v>
      </c>
      <c r="HM26" s="1" t="s">
        <v>3338</v>
      </c>
      <c r="HN26" s="1" t="s">
        <v>3338</v>
      </c>
      <c r="HO26" s="1" t="s">
        <v>3338</v>
      </c>
      <c r="HP26" s="1" t="s">
        <v>3338</v>
      </c>
      <c r="HQ26" s="1" t="s">
        <v>3338</v>
      </c>
      <c r="HR26">
        <v>-8038</v>
      </c>
      <c r="HS26">
        <v>55717</v>
      </c>
      <c r="HT26">
        <v>15996</v>
      </c>
      <c r="HU26">
        <v>-12941</v>
      </c>
      <c r="HV26">
        <v>1622</v>
      </c>
      <c r="HW26">
        <v>5398</v>
      </c>
      <c r="HX26">
        <v>195739</v>
      </c>
      <c r="HY26">
        <v>163881</v>
      </c>
      <c r="HZ26">
        <v>255071</v>
      </c>
      <c r="IA26">
        <v>6812</v>
      </c>
      <c r="IB26">
        <v>441056</v>
      </c>
      <c r="IC26">
        <v>-9111</v>
      </c>
      <c r="ID26">
        <v>103167</v>
      </c>
      <c r="IE26">
        <v>-9111</v>
      </c>
      <c r="IF26">
        <v>12157</v>
      </c>
      <c r="IG26" s="2">
        <v>42735</v>
      </c>
      <c r="IX26" s="1" t="s">
        <v>3338</v>
      </c>
      <c r="IY26" s="1" t="s">
        <v>3338</v>
      </c>
      <c r="JA26" s="1" t="s">
        <v>3338</v>
      </c>
      <c r="JC26" s="1" t="s">
        <v>3338</v>
      </c>
      <c r="JD26" s="1" t="s">
        <v>3338</v>
      </c>
      <c r="JH26" s="1" t="s">
        <v>3338</v>
      </c>
      <c r="JI26" s="1" t="s">
        <v>3338</v>
      </c>
      <c r="JJ26" s="1" t="s">
        <v>3338</v>
      </c>
      <c r="JK26" s="1" t="s">
        <v>3338</v>
      </c>
      <c r="JM26" s="1" t="s">
        <v>3338</v>
      </c>
      <c r="JN26" s="1" t="s">
        <v>3338</v>
      </c>
      <c r="JO26" s="1" t="s">
        <v>3338</v>
      </c>
      <c r="JQ26" s="1" t="s">
        <v>3338</v>
      </c>
      <c r="JR26" s="1" t="s">
        <v>3338</v>
      </c>
      <c r="JT26" s="1" t="s">
        <v>3338</v>
      </c>
      <c r="JX26" s="1" t="s">
        <v>3338</v>
      </c>
      <c r="JY26" s="1" t="s">
        <v>3338</v>
      </c>
      <c r="JZ26" s="1" t="s">
        <v>3338</v>
      </c>
      <c r="KA26" s="1" t="s">
        <v>3338</v>
      </c>
      <c r="KC26" s="1" t="s">
        <v>3338</v>
      </c>
      <c r="KD26">
        <v>94880</v>
      </c>
      <c r="KE26">
        <v>135183</v>
      </c>
      <c r="KF26">
        <v>34499</v>
      </c>
      <c r="KG26">
        <v>16334</v>
      </c>
      <c r="KH26">
        <v>4794</v>
      </c>
      <c r="KI26">
        <v>6261</v>
      </c>
      <c r="KJ26">
        <v>33652</v>
      </c>
      <c r="KK26">
        <v>130392</v>
      </c>
      <c r="KL26">
        <v>91880</v>
      </c>
      <c r="KM26">
        <v>5707</v>
      </c>
      <c r="KN26">
        <v>213190</v>
      </c>
      <c r="KO26">
        <v>10305</v>
      </c>
      <c r="KP26">
        <v>21514</v>
      </c>
      <c r="KQ26">
        <v>10305</v>
      </c>
      <c r="KR26">
        <v>15749</v>
      </c>
      <c r="KS26" s="2">
        <v>42735</v>
      </c>
      <c r="KT26">
        <v>646521</v>
      </c>
      <c r="KU26">
        <v>701206</v>
      </c>
      <c r="KV26">
        <v>294398</v>
      </c>
      <c r="KW26">
        <v>187951</v>
      </c>
      <c r="KX26">
        <v>2804</v>
      </c>
      <c r="KY26">
        <v>7220</v>
      </c>
      <c r="KZ26">
        <v>802709</v>
      </c>
      <c r="LC26">
        <v>691391</v>
      </c>
      <c r="LD26">
        <v>8316033</v>
      </c>
      <c r="LE26">
        <v>155894</v>
      </c>
      <c r="LF26">
        <v>43282</v>
      </c>
      <c r="LG26">
        <v>155894</v>
      </c>
      <c r="LI26" s="2">
        <v>42735</v>
      </c>
      <c r="LZ26" s="1" t="s">
        <v>3338</v>
      </c>
      <c r="MA26" s="1" t="s">
        <v>3338</v>
      </c>
      <c r="MB26" s="1" t="s">
        <v>3338</v>
      </c>
      <c r="MC26" s="1" t="s">
        <v>3338</v>
      </c>
      <c r="MD26" s="1" t="s">
        <v>3338</v>
      </c>
      <c r="ME26" s="1" t="s">
        <v>3338</v>
      </c>
      <c r="MF26" s="1" t="s">
        <v>3338</v>
      </c>
      <c r="MG26" s="1" t="s">
        <v>3338</v>
      </c>
      <c r="MH26" s="1" t="s">
        <v>3338</v>
      </c>
      <c r="MI26" s="1" t="s">
        <v>3338</v>
      </c>
      <c r="MJ26" s="1" t="s">
        <v>3338</v>
      </c>
      <c r="MK26" s="1" t="s">
        <v>3338</v>
      </c>
      <c r="ML26" s="1" t="s">
        <v>3338</v>
      </c>
      <c r="MM26" s="1" t="s">
        <v>3338</v>
      </c>
      <c r="MN26" s="1" t="s">
        <v>3338</v>
      </c>
      <c r="MO26" s="1" t="s">
        <v>3338</v>
      </c>
      <c r="NF26">
        <v>218943</v>
      </c>
      <c r="NG26">
        <v>455971</v>
      </c>
      <c r="NH26">
        <v>71563</v>
      </c>
      <c r="NI26">
        <v>55091</v>
      </c>
      <c r="NJ26">
        <v>25393</v>
      </c>
      <c r="NK26">
        <v>20047</v>
      </c>
      <c r="NL26">
        <v>59224</v>
      </c>
      <c r="NM26">
        <v>268064</v>
      </c>
      <c r="NN26">
        <v>150012</v>
      </c>
      <c r="NO26">
        <v>46428</v>
      </c>
      <c r="NP26">
        <v>414185</v>
      </c>
      <c r="NQ26">
        <v>36397</v>
      </c>
      <c r="NR26">
        <v>39488</v>
      </c>
      <c r="NS26">
        <v>36397</v>
      </c>
      <c r="NT26">
        <v>1104</v>
      </c>
      <c r="NU26" s="2">
        <v>42735</v>
      </c>
      <c r="NV26" s="1" t="s">
        <v>3338</v>
      </c>
      <c r="NW26" s="1" t="s">
        <v>3338</v>
      </c>
      <c r="NY26" s="1" t="s">
        <v>3338</v>
      </c>
      <c r="NZ26" s="1" t="s">
        <v>3338</v>
      </c>
      <c r="OA26" s="1" t="s">
        <v>3338</v>
      </c>
      <c r="OB26" s="1" t="s">
        <v>3338</v>
      </c>
      <c r="OF26" s="1" t="s">
        <v>3338</v>
      </c>
      <c r="OG26" s="1" t="s">
        <v>3338</v>
      </c>
      <c r="OH26" s="1" t="s">
        <v>3338</v>
      </c>
      <c r="OI26" s="1" t="s">
        <v>3338</v>
      </c>
      <c r="OK26" s="1" t="s">
        <v>3338</v>
      </c>
      <c r="OL26">
        <v>2109235</v>
      </c>
      <c r="OM26">
        <v>932187</v>
      </c>
      <c r="OO26">
        <v>-274896</v>
      </c>
      <c r="OP26">
        <v>4487</v>
      </c>
      <c r="OQ26">
        <v>51118</v>
      </c>
      <c r="OR26">
        <v>3790550</v>
      </c>
      <c r="OV26">
        <v>25032671</v>
      </c>
      <c r="OW26">
        <v>-291737</v>
      </c>
      <c r="OX26">
        <v>5472292</v>
      </c>
      <c r="OY26">
        <v>-291737</v>
      </c>
      <c r="PA26" s="2">
        <v>42735</v>
      </c>
      <c r="PB26">
        <v>21878</v>
      </c>
      <c r="PC26">
        <v>38432</v>
      </c>
      <c r="PD26">
        <v>22415</v>
      </c>
      <c r="PE26">
        <v>8912</v>
      </c>
      <c r="PF26">
        <v>326</v>
      </c>
      <c r="PG26">
        <v>789</v>
      </c>
      <c r="PH26">
        <v>1129</v>
      </c>
      <c r="PI26">
        <v>26334</v>
      </c>
      <c r="PJ26">
        <v>7028</v>
      </c>
      <c r="PK26">
        <v>5</v>
      </c>
      <c r="PL26">
        <v>31095</v>
      </c>
      <c r="PM26">
        <v>6117</v>
      </c>
      <c r="PN26">
        <v>1693</v>
      </c>
      <c r="PO26">
        <v>6117</v>
      </c>
      <c r="PP26">
        <v>712</v>
      </c>
      <c r="PQ26" s="2">
        <v>42735</v>
      </c>
      <c r="PR26">
        <v>868120</v>
      </c>
      <c r="PS26">
        <v>498411</v>
      </c>
      <c r="PU26">
        <v>63580</v>
      </c>
      <c r="PV26">
        <v>4343</v>
      </c>
      <c r="PW26">
        <v>12501</v>
      </c>
      <c r="PX26">
        <v>925970</v>
      </c>
      <c r="QB26">
        <v>12168901</v>
      </c>
      <c r="QC26">
        <v>25551</v>
      </c>
      <c r="QD26">
        <v>1487646</v>
      </c>
      <c r="QE26">
        <v>25551</v>
      </c>
      <c r="QG26" s="2">
        <v>42735</v>
      </c>
      <c r="QH26">
        <v>868120</v>
      </c>
      <c r="QI26">
        <v>498411</v>
      </c>
      <c r="QK26">
        <v>63580</v>
      </c>
      <c r="QL26">
        <v>4343</v>
      </c>
      <c r="QM26">
        <v>12501</v>
      </c>
      <c r="QN26">
        <v>925970</v>
      </c>
      <c r="QR26">
        <v>12168901</v>
      </c>
      <c r="QS26">
        <v>25551</v>
      </c>
      <c r="QT26">
        <v>1487646</v>
      </c>
      <c r="QU26">
        <v>25551</v>
      </c>
      <c r="QW26" s="2">
        <v>42735</v>
      </c>
      <c r="QX26" s="1" t="s">
        <v>3338</v>
      </c>
      <c r="QY26" s="1" t="s">
        <v>3338</v>
      </c>
      <c r="RA26" s="1" t="s">
        <v>3338</v>
      </c>
      <c r="RB26" s="1" t="s">
        <v>3338</v>
      </c>
      <c r="RC26" s="1" t="s">
        <v>3338</v>
      </c>
      <c r="RD26" s="1" t="s">
        <v>3338</v>
      </c>
      <c r="RH26" s="1" t="s">
        <v>3338</v>
      </c>
      <c r="RI26" s="1" t="s">
        <v>3338</v>
      </c>
      <c r="RJ26" s="1" t="s">
        <v>3338</v>
      </c>
      <c r="RK26" s="1" t="s">
        <v>3338</v>
      </c>
      <c r="RM26" s="1" t="s">
        <v>3338</v>
      </c>
      <c r="RN26">
        <v>106104</v>
      </c>
      <c r="RO26">
        <v>180369</v>
      </c>
      <c r="RP26">
        <v>80525</v>
      </c>
      <c r="RQ26">
        <v>8532</v>
      </c>
      <c r="RR26">
        <v>2959</v>
      </c>
      <c r="RS26">
        <v>6802</v>
      </c>
      <c r="RT26">
        <v>43790</v>
      </c>
      <c r="RU26">
        <v>141279</v>
      </c>
      <c r="RV26">
        <v>108255</v>
      </c>
      <c r="RW26">
        <v>15970</v>
      </c>
      <c r="RX26">
        <v>273676</v>
      </c>
      <c r="RY26">
        <v>3831</v>
      </c>
      <c r="RZ26">
        <v>59014</v>
      </c>
      <c r="SA26">
        <v>3831</v>
      </c>
      <c r="SB26">
        <v>3215</v>
      </c>
      <c r="SC26" s="2">
        <v>42735</v>
      </c>
      <c r="ST26" s="1" t="s">
        <v>3338</v>
      </c>
      <c r="SU26" s="1" t="s">
        <v>3338</v>
      </c>
      <c r="SV26" s="1" t="s">
        <v>3338</v>
      </c>
      <c r="SW26" s="1" t="s">
        <v>3338</v>
      </c>
      <c r="SX26" s="1" t="s">
        <v>3338</v>
      </c>
      <c r="SY26" s="1" t="s">
        <v>3338</v>
      </c>
      <c r="SZ26" s="1" t="s">
        <v>3338</v>
      </c>
      <c r="TA26" s="1" t="s">
        <v>3338</v>
      </c>
      <c r="TB26" s="1" t="s">
        <v>3338</v>
      </c>
      <c r="TC26" s="1" t="s">
        <v>3338</v>
      </c>
      <c r="TD26" s="1" t="s">
        <v>3338</v>
      </c>
      <c r="TE26" s="1" t="s">
        <v>3338</v>
      </c>
      <c r="TF26" s="1" t="s">
        <v>3338</v>
      </c>
      <c r="TG26" s="1" t="s">
        <v>3338</v>
      </c>
      <c r="TH26" s="1" t="s">
        <v>3338</v>
      </c>
      <c r="TI26" s="1" t="s">
        <v>3338</v>
      </c>
      <c r="TJ26" s="1" t="s">
        <v>3338</v>
      </c>
      <c r="TK26" s="1" t="s">
        <v>3338</v>
      </c>
      <c r="TL26" s="1" t="s">
        <v>3338</v>
      </c>
      <c r="TM26" s="1" t="s">
        <v>3338</v>
      </c>
      <c r="TN26" s="1" t="s">
        <v>3338</v>
      </c>
      <c r="TO26" s="1" t="s">
        <v>3338</v>
      </c>
      <c r="TP26" s="1" t="s">
        <v>3338</v>
      </c>
      <c r="TQ26" s="1" t="s">
        <v>3338</v>
      </c>
      <c r="TR26" s="1" t="s">
        <v>3338</v>
      </c>
      <c r="TS26" s="1" t="s">
        <v>3338</v>
      </c>
      <c r="TT26" s="1" t="s">
        <v>3338</v>
      </c>
      <c r="TU26" s="1" t="s">
        <v>3338</v>
      </c>
      <c r="TV26" s="1" t="s">
        <v>3338</v>
      </c>
      <c r="TW26" s="1" t="s">
        <v>3338</v>
      </c>
      <c r="TX26" s="1" t="s">
        <v>3338</v>
      </c>
      <c r="TY26" s="1" t="s">
        <v>3338</v>
      </c>
      <c r="TZ26">
        <v>14136</v>
      </c>
      <c r="UA26">
        <v>56750</v>
      </c>
      <c r="UB26">
        <v>27974</v>
      </c>
      <c r="UC26">
        <v>3065</v>
      </c>
      <c r="UD26">
        <v>757</v>
      </c>
      <c r="UE26">
        <v>3197</v>
      </c>
      <c r="UF26">
        <v>4403</v>
      </c>
      <c r="UG26">
        <v>29436</v>
      </c>
      <c r="UH26">
        <v>30289</v>
      </c>
      <c r="UI26">
        <v>9084</v>
      </c>
      <c r="UJ26">
        <v>53502</v>
      </c>
      <c r="UK26">
        <v>2383</v>
      </c>
      <c r="UL26">
        <v>5345</v>
      </c>
      <c r="UM26">
        <v>2383</v>
      </c>
      <c r="UN26">
        <v>568</v>
      </c>
      <c r="UO26" s="2">
        <v>42735</v>
      </c>
      <c r="UP26">
        <v>156311</v>
      </c>
      <c r="UQ26">
        <v>9285</v>
      </c>
      <c r="UR26">
        <v>792</v>
      </c>
      <c r="US26">
        <v>2670</v>
      </c>
      <c r="UT26">
        <v>26774</v>
      </c>
      <c r="UU26">
        <v>1670</v>
      </c>
      <c r="UV26">
        <v>8642</v>
      </c>
      <c r="UW26">
        <v>35779</v>
      </c>
      <c r="UX26">
        <v>20604</v>
      </c>
      <c r="UY26">
        <v>16124</v>
      </c>
      <c r="UZ26">
        <v>219033</v>
      </c>
      <c r="VA26">
        <v>2035</v>
      </c>
      <c r="VB26">
        <v>11769</v>
      </c>
      <c r="VC26">
        <v>2035</v>
      </c>
      <c r="VD26">
        <v>462</v>
      </c>
      <c r="VE26" s="2">
        <v>42735</v>
      </c>
      <c r="VF26">
        <v>167809</v>
      </c>
      <c r="VG26">
        <v>9285</v>
      </c>
      <c r="VH26">
        <v>555</v>
      </c>
      <c r="VI26">
        <v>2128</v>
      </c>
      <c r="VJ26">
        <v>26774</v>
      </c>
      <c r="VK26">
        <v>1670</v>
      </c>
      <c r="VL26">
        <v>8642</v>
      </c>
      <c r="VM26">
        <v>36834</v>
      </c>
      <c r="VN26">
        <v>20516</v>
      </c>
      <c r="VO26">
        <v>17329</v>
      </c>
      <c r="VP26">
        <v>274298</v>
      </c>
      <c r="VQ26">
        <v>2142</v>
      </c>
      <c r="VR26">
        <v>11769</v>
      </c>
      <c r="VS26">
        <v>2142</v>
      </c>
      <c r="VT26">
        <v>194</v>
      </c>
      <c r="VU26" s="2">
        <v>42735</v>
      </c>
      <c r="VV26">
        <v>217504</v>
      </c>
      <c r="VW26">
        <v>67465</v>
      </c>
      <c r="VX26" s="1" t="s">
        <v>3338</v>
      </c>
      <c r="VY26">
        <v>15416</v>
      </c>
      <c r="VZ26">
        <v>323</v>
      </c>
      <c r="WA26">
        <v>707</v>
      </c>
      <c r="WB26">
        <v>940838</v>
      </c>
      <c r="WC26" s="1" t="s">
        <v>3338</v>
      </c>
      <c r="WD26" s="1" t="s">
        <v>3338</v>
      </c>
      <c r="WE26" s="1" t="s">
        <v>3338</v>
      </c>
      <c r="WF26">
        <v>1797382</v>
      </c>
      <c r="WG26">
        <v>7296</v>
      </c>
      <c r="WH26">
        <v>25666</v>
      </c>
      <c r="WI26">
        <v>7296</v>
      </c>
      <c r="WJ26" s="1" t="s">
        <v>3338</v>
      </c>
      <c r="WK26" s="2">
        <v>42735</v>
      </c>
      <c r="WL26">
        <v>217504</v>
      </c>
      <c r="WM26">
        <v>67465</v>
      </c>
      <c r="WN26" s="1" t="s">
        <v>3338</v>
      </c>
      <c r="WO26">
        <v>15416</v>
      </c>
      <c r="WP26">
        <v>323</v>
      </c>
      <c r="WQ26">
        <v>707</v>
      </c>
      <c r="WR26">
        <v>940838</v>
      </c>
      <c r="WS26" s="1" t="s">
        <v>3338</v>
      </c>
      <c r="WT26" s="1" t="s">
        <v>3338</v>
      </c>
      <c r="WU26" s="1" t="s">
        <v>3338</v>
      </c>
      <c r="WV26">
        <v>1797382</v>
      </c>
      <c r="WW26">
        <v>7296</v>
      </c>
      <c r="WX26">
        <v>25666</v>
      </c>
      <c r="WY26">
        <v>7296</v>
      </c>
      <c r="WZ26" s="1" t="s">
        <v>3338</v>
      </c>
      <c r="XA26" s="2">
        <v>42735</v>
      </c>
      <c r="XB26">
        <v>333746</v>
      </c>
      <c r="XC26">
        <v>199505</v>
      </c>
      <c r="XE26">
        <v>114233</v>
      </c>
      <c r="XF26">
        <v>892</v>
      </c>
      <c r="XG26">
        <v>2616</v>
      </c>
      <c r="XH26">
        <v>2439366</v>
      </c>
      <c r="XL26">
        <v>4730577</v>
      </c>
      <c r="XM26">
        <v>72136</v>
      </c>
      <c r="XN26">
        <v>638768</v>
      </c>
      <c r="XO26">
        <v>72136</v>
      </c>
      <c r="XQ26" s="2">
        <v>42735</v>
      </c>
      <c r="XR26">
        <v>167809</v>
      </c>
      <c r="XS26">
        <v>9285</v>
      </c>
      <c r="XT26">
        <v>555</v>
      </c>
      <c r="XU26">
        <v>2128</v>
      </c>
      <c r="XV26">
        <v>26774</v>
      </c>
      <c r="XW26">
        <v>1670</v>
      </c>
      <c r="XX26">
        <v>8642</v>
      </c>
      <c r="XY26">
        <v>36834</v>
      </c>
      <c r="XZ26">
        <v>20516</v>
      </c>
      <c r="YA26">
        <v>17329</v>
      </c>
      <c r="YB26">
        <v>274298</v>
      </c>
      <c r="YC26">
        <v>2142</v>
      </c>
      <c r="YD26">
        <v>11769</v>
      </c>
      <c r="YE26">
        <v>2142</v>
      </c>
      <c r="YF26">
        <v>194</v>
      </c>
      <c r="YG26" s="2">
        <v>42735</v>
      </c>
      <c r="YH26" s="1" t="s">
        <v>3338</v>
      </c>
      <c r="YI26" s="1" t="s">
        <v>3338</v>
      </c>
      <c r="YK26" s="1" t="s">
        <v>3338</v>
      </c>
      <c r="YL26" s="1" t="s">
        <v>3338</v>
      </c>
      <c r="YM26" s="1" t="s">
        <v>3338</v>
      </c>
      <c r="YN26" s="1" t="s">
        <v>3338</v>
      </c>
      <c r="YR26" s="1" t="s">
        <v>3338</v>
      </c>
      <c r="YS26" s="1" t="s">
        <v>3338</v>
      </c>
      <c r="YT26" s="1" t="s">
        <v>3338</v>
      </c>
      <c r="YU26" s="1" t="s">
        <v>3338</v>
      </c>
      <c r="YW26" s="1" t="s">
        <v>3338</v>
      </c>
      <c r="YX26" s="1" t="s">
        <v>3338</v>
      </c>
      <c r="YY26" s="1" t="s">
        <v>3338</v>
      </c>
      <c r="YZ26" s="1" t="s">
        <v>3338</v>
      </c>
      <c r="ZA26" s="1" t="s">
        <v>3338</v>
      </c>
      <c r="ZB26" s="1" t="s">
        <v>3338</v>
      </c>
      <c r="ZC26" s="1" t="s">
        <v>3338</v>
      </c>
      <c r="ZD26" s="1" t="s">
        <v>3338</v>
      </c>
      <c r="ZE26" s="1" t="s">
        <v>3338</v>
      </c>
      <c r="ZF26" s="1" t="s">
        <v>3338</v>
      </c>
      <c r="ZH26" s="1" t="s">
        <v>3338</v>
      </c>
      <c r="ZI26" s="1" t="s">
        <v>3338</v>
      </c>
      <c r="ZJ26" s="1" t="s">
        <v>3338</v>
      </c>
      <c r="ZK26" s="1" t="s">
        <v>3338</v>
      </c>
      <c r="ZM26" s="1" t="s">
        <v>3338</v>
      </c>
      <c r="ZN26">
        <v>14275</v>
      </c>
      <c r="ZO26">
        <v>179837</v>
      </c>
      <c r="ZP26">
        <v>67517</v>
      </c>
      <c r="ZQ26">
        <v>17508</v>
      </c>
      <c r="ZR26">
        <v>10849</v>
      </c>
      <c r="ZS26">
        <v>6563</v>
      </c>
      <c r="ZT26">
        <v>79664</v>
      </c>
      <c r="ZU26">
        <v>112086</v>
      </c>
      <c r="ZV26">
        <v>140267</v>
      </c>
      <c r="ZW26">
        <v>9241</v>
      </c>
      <c r="ZX26">
        <v>165776</v>
      </c>
      <c r="ZY26">
        <v>2703</v>
      </c>
      <c r="ZZ26">
        <v>8946</v>
      </c>
      <c r="AAA26">
        <v>2703</v>
      </c>
      <c r="AAB26" s="1" t="s">
        <v>3338</v>
      </c>
      <c r="AAC26" s="2">
        <v>42735</v>
      </c>
      <c r="AAD26">
        <v>11823</v>
      </c>
      <c r="AAE26">
        <v>54418</v>
      </c>
      <c r="AAF26">
        <v>33138</v>
      </c>
      <c r="AAG26">
        <v>-1518</v>
      </c>
      <c r="AAH26">
        <v>874</v>
      </c>
      <c r="AAI26">
        <v>693</v>
      </c>
      <c r="AAJ26">
        <v>8717</v>
      </c>
      <c r="AAK26">
        <v>20697</v>
      </c>
      <c r="AAL26">
        <v>22306</v>
      </c>
      <c r="AAM26">
        <v>3499</v>
      </c>
      <c r="AAN26">
        <v>41037</v>
      </c>
      <c r="AAO26">
        <v>-2787</v>
      </c>
      <c r="AAP26">
        <v>4415</v>
      </c>
      <c r="AAQ26">
        <v>-2787</v>
      </c>
      <c r="AAR26">
        <v>484</v>
      </c>
      <c r="AAS26" s="2">
        <v>42735</v>
      </c>
      <c r="AAT26" s="1" t="s">
        <v>3338</v>
      </c>
      <c r="AAU26" s="1" t="s">
        <v>3338</v>
      </c>
      <c r="AAV26" s="1" t="s">
        <v>3338</v>
      </c>
      <c r="AAW26" s="1" t="s">
        <v>3338</v>
      </c>
      <c r="AAX26" s="1" t="s">
        <v>3338</v>
      </c>
      <c r="AAY26" s="1" t="s">
        <v>3338</v>
      </c>
      <c r="AAZ26" s="1" t="s">
        <v>3338</v>
      </c>
      <c r="ABA26" s="1" t="s">
        <v>3338</v>
      </c>
      <c r="ABB26" s="1" t="s">
        <v>3338</v>
      </c>
      <c r="ABC26" s="1" t="s">
        <v>3338</v>
      </c>
      <c r="ABD26" s="1" t="s">
        <v>3338</v>
      </c>
      <c r="ABE26" s="1" t="s">
        <v>3338</v>
      </c>
      <c r="ABF26" s="1" t="s">
        <v>3338</v>
      </c>
      <c r="ABG26" s="1" t="s">
        <v>3338</v>
      </c>
      <c r="ABI26" s="1" t="s">
        <v>3338</v>
      </c>
      <c r="ABJ26" s="1" t="s">
        <v>3338</v>
      </c>
      <c r="ABK26" s="1" t="s">
        <v>3338</v>
      </c>
      <c r="ABL26" s="1" t="s">
        <v>3338</v>
      </c>
      <c r="ABM26" s="1" t="s">
        <v>3338</v>
      </c>
      <c r="ABN26" s="1" t="s">
        <v>3338</v>
      </c>
      <c r="ABO26" s="1" t="s">
        <v>3338</v>
      </c>
      <c r="ABP26" s="1" t="s">
        <v>3338</v>
      </c>
      <c r="ABS26" s="1" t="s">
        <v>3338</v>
      </c>
      <c r="ABT26" s="1" t="s">
        <v>3338</v>
      </c>
      <c r="ABU26" s="1" t="s">
        <v>3338</v>
      </c>
      <c r="ABV26" s="1" t="s">
        <v>3338</v>
      </c>
      <c r="ABW26" s="1" t="s">
        <v>3338</v>
      </c>
      <c r="ABY26" s="1" t="s">
        <v>3338</v>
      </c>
      <c r="ABZ26">
        <v>236825</v>
      </c>
      <c r="ACA26">
        <v>134590</v>
      </c>
      <c r="ACC26">
        <v>-99278</v>
      </c>
      <c r="ACD26">
        <v>3216</v>
      </c>
      <c r="ACE26">
        <v>5521</v>
      </c>
      <c r="ACF26">
        <v>390784</v>
      </c>
      <c r="ACJ26">
        <v>2493231</v>
      </c>
      <c r="ACK26">
        <v>-93371</v>
      </c>
      <c r="ACL26">
        <v>424345</v>
      </c>
      <c r="ACM26">
        <v>-93371</v>
      </c>
      <c r="ACO26" s="2">
        <v>42735</v>
      </c>
      <c r="ACP26" s="1" t="s">
        <v>3338</v>
      </c>
      <c r="ACQ26" s="1" t="s">
        <v>3338</v>
      </c>
      <c r="ACR26" s="1" t="s">
        <v>3338</v>
      </c>
      <c r="ACS26" s="1" t="s">
        <v>3338</v>
      </c>
      <c r="ACT26" s="1" t="s">
        <v>3338</v>
      </c>
      <c r="ACU26" s="1" t="s">
        <v>3338</v>
      </c>
      <c r="ACV26" s="1" t="s">
        <v>3338</v>
      </c>
      <c r="ACW26" s="1" t="s">
        <v>3338</v>
      </c>
      <c r="ACX26" s="1" t="s">
        <v>3338</v>
      </c>
      <c r="ACY26" s="1" t="s">
        <v>3338</v>
      </c>
      <c r="ACZ26" s="1" t="s">
        <v>3338</v>
      </c>
      <c r="ADA26" s="1" t="s">
        <v>3338</v>
      </c>
      <c r="ADB26" s="1" t="s">
        <v>3338</v>
      </c>
      <c r="ADC26" s="1" t="s">
        <v>3338</v>
      </c>
      <c r="ADD26" s="1" t="s">
        <v>3338</v>
      </c>
      <c r="ADE26" s="1" t="s">
        <v>3338</v>
      </c>
      <c r="ADF26">
        <v>15147</v>
      </c>
      <c r="ADG26">
        <v>34618</v>
      </c>
      <c r="ADH26">
        <v>15700</v>
      </c>
      <c r="ADI26">
        <v>3036</v>
      </c>
      <c r="ADJ26">
        <v>4763</v>
      </c>
      <c r="ADK26">
        <v>1247</v>
      </c>
      <c r="ADL26">
        <v>2192</v>
      </c>
      <c r="ADM26">
        <v>17197</v>
      </c>
      <c r="ADN26">
        <v>10840</v>
      </c>
      <c r="ADO26">
        <v>762</v>
      </c>
      <c r="ADP26">
        <v>30204</v>
      </c>
      <c r="ADQ26">
        <v>1991</v>
      </c>
      <c r="ADR26">
        <v>2499</v>
      </c>
      <c r="ADS26">
        <v>1991</v>
      </c>
      <c r="ADT26">
        <v>181</v>
      </c>
      <c r="ADU26" s="2">
        <v>42735</v>
      </c>
      <c r="ADV26">
        <v>14463</v>
      </c>
      <c r="ADW26">
        <v>4445</v>
      </c>
      <c r="ADX26">
        <v>17</v>
      </c>
      <c r="ADY26">
        <v>440</v>
      </c>
      <c r="ADZ26">
        <v>123</v>
      </c>
      <c r="AEA26">
        <v>420</v>
      </c>
      <c r="AEB26">
        <v>325</v>
      </c>
      <c r="AEC26">
        <v>15179</v>
      </c>
      <c r="AED26">
        <v>1895</v>
      </c>
      <c r="AEE26">
        <v>22</v>
      </c>
      <c r="AEF26">
        <v>17054</v>
      </c>
      <c r="AEG26">
        <v>358</v>
      </c>
      <c r="AEH26">
        <v>385</v>
      </c>
      <c r="AEI26">
        <v>358</v>
      </c>
      <c r="AEJ26">
        <v>0</v>
      </c>
      <c r="AEK26" s="2">
        <v>42735</v>
      </c>
      <c r="AEL26" s="1" t="s">
        <v>3338</v>
      </c>
      <c r="AEM26" s="1" t="s">
        <v>3338</v>
      </c>
      <c r="AEO26" s="1" t="s">
        <v>3338</v>
      </c>
      <c r="AEP26" s="1" t="s">
        <v>3338</v>
      </c>
      <c r="AEQ26" s="1" t="s">
        <v>3338</v>
      </c>
      <c r="AER26" s="1" t="s">
        <v>3338</v>
      </c>
      <c r="AEV26" s="1" t="s">
        <v>3338</v>
      </c>
      <c r="AEW26" s="1" t="s">
        <v>3338</v>
      </c>
      <c r="AEX26" s="1" t="s">
        <v>3338</v>
      </c>
      <c r="AEY26" s="1" t="s">
        <v>3338</v>
      </c>
      <c r="AFA26" s="1" t="s">
        <v>3338</v>
      </c>
      <c r="AFB26" s="1" t="s">
        <v>3338</v>
      </c>
      <c r="AFC26" s="1" t="s">
        <v>3338</v>
      </c>
      <c r="AFE26" s="1" t="s">
        <v>3338</v>
      </c>
      <c r="AFF26" s="1" t="s">
        <v>3338</v>
      </c>
      <c r="AFG26" s="1" t="s">
        <v>3338</v>
      </c>
      <c r="AFH26" s="1" t="s">
        <v>3338</v>
      </c>
      <c r="AFL26" s="1" t="s">
        <v>3338</v>
      </c>
      <c r="AFM26" s="1" t="s">
        <v>3338</v>
      </c>
      <c r="AFN26" s="1" t="s">
        <v>3338</v>
      </c>
      <c r="AFO26" s="1" t="s">
        <v>3338</v>
      </c>
      <c r="AFQ26" s="1" t="s">
        <v>3338</v>
      </c>
      <c r="AGH26">
        <v>1752</v>
      </c>
      <c r="AGI26">
        <v>2959</v>
      </c>
      <c r="AGJ26">
        <v>2235</v>
      </c>
      <c r="AGK26" s="1" t="s">
        <v>3338</v>
      </c>
      <c r="AGL26">
        <v>508</v>
      </c>
      <c r="AGM26">
        <v>235</v>
      </c>
      <c r="AGN26">
        <v>151</v>
      </c>
      <c r="AGO26">
        <v>1878</v>
      </c>
      <c r="AGP26">
        <v>722</v>
      </c>
      <c r="AGQ26">
        <v>1130</v>
      </c>
      <c r="AGR26">
        <v>2616</v>
      </c>
      <c r="AGS26">
        <v>9</v>
      </c>
      <c r="AGT26">
        <v>0</v>
      </c>
      <c r="AGU26">
        <v>9</v>
      </c>
      <c r="AGV26" s="1" t="s">
        <v>3338</v>
      </c>
      <c r="AGW26" s="2">
        <v>42735</v>
      </c>
      <c r="AID26">
        <v>2150660</v>
      </c>
      <c r="AIE26">
        <v>4281971</v>
      </c>
      <c r="AIF26">
        <v>535891</v>
      </c>
      <c r="AIG26">
        <v>456657</v>
      </c>
      <c r="AIH26">
        <v>19162</v>
      </c>
      <c r="AII26">
        <v>32644</v>
      </c>
      <c r="AIJ26">
        <v>1642659</v>
      </c>
      <c r="AIM26">
        <v>86875</v>
      </c>
      <c r="AIN26">
        <v>41842417</v>
      </c>
      <c r="AIO26">
        <v>393527</v>
      </c>
      <c r="AIP26">
        <v>572662</v>
      </c>
      <c r="AIQ26">
        <v>393527</v>
      </c>
      <c r="AIR26" s="1" t="s">
        <v>3338</v>
      </c>
      <c r="AIS26" s="2">
        <v>42735</v>
      </c>
      <c r="AIT26">
        <v>6425416</v>
      </c>
      <c r="AIU26">
        <v>5775731</v>
      </c>
      <c r="AIW26">
        <v>-2453324</v>
      </c>
      <c r="AIX26">
        <v>106717</v>
      </c>
      <c r="AIY26">
        <v>233793</v>
      </c>
      <c r="AIZ26">
        <v>56582849</v>
      </c>
      <c r="AJD26">
        <v>149881691</v>
      </c>
      <c r="AJE26">
        <v>-3241110</v>
      </c>
      <c r="AJF26">
        <v>26830332</v>
      </c>
      <c r="AJG26">
        <v>-3241110</v>
      </c>
      <c r="AJI26" s="2">
        <v>42735</v>
      </c>
      <c r="AJJ26" s="1" t="s">
        <v>3338</v>
      </c>
      <c r="AJK26" s="1" t="s">
        <v>3338</v>
      </c>
      <c r="AJM26" s="1" t="s">
        <v>3338</v>
      </c>
      <c r="AJN26" s="1" t="s">
        <v>3338</v>
      </c>
      <c r="AJP26" s="1" t="s">
        <v>3338</v>
      </c>
      <c r="AJT26" s="1" t="s">
        <v>3338</v>
      </c>
      <c r="AJU26" s="1" t="s">
        <v>3338</v>
      </c>
      <c r="AJV26" s="1" t="s">
        <v>3338</v>
      </c>
      <c r="AJW26" s="1" t="s">
        <v>3338</v>
      </c>
      <c r="AJY26" s="1" t="s">
        <v>3338</v>
      </c>
      <c r="AJZ26" s="1" t="s">
        <v>3338</v>
      </c>
      <c r="AKA26" s="1" t="s">
        <v>3338</v>
      </c>
      <c r="AKC26" s="1" t="s">
        <v>3338</v>
      </c>
      <c r="AKD26" s="1" t="s">
        <v>3338</v>
      </c>
      <c r="AKE26" s="1" t="s">
        <v>3338</v>
      </c>
      <c r="AKF26" s="1" t="s">
        <v>3338</v>
      </c>
      <c r="AKJ26" s="1" t="s">
        <v>3338</v>
      </c>
      <c r="AKK26" s="1" t="s">
        <v>3338</v>
      </c>
      <c r="AKL26" s="1" t="s">
        <v>3338</v>
      </c>
      <c r="AKM26" s="1" t="s">
        <v>3338</v>
      </c>
      <c r="AKO26" s="1" t="s">
        <v>3338</v>
      </c>
      <c r="AKP26" s="1" t="s">
        <v>3338</v>
      </c>
      <c r="AKQ26" s="1" t="s">
        <v>3338</v>
      </c>
      <c r="AKS26" s="1" t="s">
        <v>3338</v>
      </c>
      <c r="AKT26" s="1" t="s">
        <v>3338</v>
      </c>
      <c r="AKU26" s="1" t="s">
        <v>3338</v>
      </c>
      <c r="AKV26" s="1" t="s">
        <v>3338</v>
      </c>
      <c r="AKZ26" s="1" t="s">
        <v>3338</v>
      </c>
      <c r="ALA26" s="1" t="s">
        <v>3338</v>
      </c>
      <c r="ALB26" s="1" t="s">
        <v>3338</v>
      </c>
      <c r="ALC26" s="1" t="s">
        <v>3338</v>
      </c>
      <c r="ALE26" s="1" t="s">
        <v>3338</v>
      </c>
      <c r="ALF26" s="1" t="s">
        <v>3338</v>
      </c>
      <c r="ALG26" s="1" t="s">
        <v>3338</v>
      </c>
      <c r="ALI26" s="1" t="s">
        <v>3338</v>
      </c>
      <c r="ALJ26" s="1" t="s">
        <v>3338</v>
      </c>
      <c r="ALK26" s="1" t="s">
        <v>3338</v>
      </c>
      <c r="ALL26" s="1" t="s">
        <v>3338</v>
      </c>
      <c r="ALP26" s="1" t="s">
        <v>3338</v>
      </c>
      <c r="ALQ26" s="1" t="s">
        <v>3338</v>
      </c>
      <c r="ALR26" s="1" t="s">
        <v>3338</v>
      </c>
      <c r="ALS26" s="1" t="s">
        <v>3338</v>
      </c>
      <c r="ALU26" s="1" t="s">
        <v>3338</v>
      </c>
      <c r="ALV26" s="1" t="s">
        <v>3338</v>
      </c>
      <c r="ALW26" s="1" t="s">
        <v>3338</v>
      </c>
      <c r="ALY26" s="1" t="s">
        <v>3338</v>
      </c>
      <c r="ALZ26" s="1" t="s">
        <v>3338</v>
      </c>
      <c r="AMA26" s="1" t="s">
        <v>3338</v>
      </c>
      <c r="AMB26" s="1" t="s">
        <v>3338</v>
      </c>
      <c r="AMF26" s="1" t="s">
        <v>3338</v>
      </c>
      <c r="AMG26" s="1" t="s">
        <v>3338</v>
      </c>
      <c r="AMH26" s="1" t="s">
        <v>3338</v>
      </c>
      <c r="AMI26" s="1" t="s">
        <v>3338</v>
      </c>
      <c r="AMK26" s="1" t="s">
        <v>3338</v>
      </c>
      <c r="AML26">
        <v>-109261</v>
      </c>
      <c r="AMM26">
        <v>92135</v>
      </c>
      <c r="AMN26">
        <v>39025</v>
      </c>
      <c r="AMO26">
        <v>-18067</v>
      </c>
      <c r="AMP26">
        <v>1600</v>
      </c>
      <c r="AMQ26">
        <v>5720</v>
      </c>
      <c r="AMR26">
        <v>113143</v>
      </c>
      <c r="AMS26">
        <v>112707</v>
      </c>
      <c r="AMT26">
        <v>307497</v>
      </c>
      <c r="AMU26">
        <v>2532</v>
      </c>
      <c r="AMV26">
        <v>233367</v>
      </c>
      <c r="AMW26">
        <v>-18695</v>
      </c>
      <c r="AMX26">
        <v>1313</v>
      </c>
      <c r="AMY26">
        <v>-18695</v>
      </c>
      <c r="AMZ26">
        <v>118259</v>
      </c>
      <c r="ANA26" s="2">
        <v>42735</v>
      </c>
      <c r="ANB26" s="1" t="s">
        <v>3338</v>
      </c>
      <c r="ANC26" s="1" t="s">
        <v>3338</v>
      </c>
      <c r="AND26" s="1" t="s">
        <v>3338</v>
      </c>
      <c r="ANE26" s="1" t="s">
        <v>3338</v>
      </c>
      <c r="ANF26" s="1" t="s">
        <v>3338</v>
      </c>
      <c r="ANG26" s="1" t="s">
        <v>3338</v>
      </c>
      <c r="ANH26" s="1" t="s">
        <v>3338</v>
      </c>
      <c r="ANI26" s="1" t="s">
        <v>3338</v>
      </c>
      <c r="ANJ26" s="1" t="s">
        <v>3338</v>
      </c>
      <c r="ANK26" s="1" t="s">
        <v>3338</v>
      </c>
      <c r="ANL26" s="1" t="s">
        <v>3338</v>
      </c>
      <c r="ANM26" s="1" t="s">
        <v>3338</v>
      </c>
      <c r="ANN26" s="1" t="s">
        <v>3338</v>
      </c>
      <c r="ANO26" s="1" t="s">
        <v>3338</v>
      </c>
      <c r="ANP26" s="1" t="s">
        <v>3338</v>
      </c>
      <c r="ANQ26" s="1" t="s">
        <v>3338</v>
      </c>
      <c r="ANR26" s="1" t="s">
        <v>3338</v>
      </c>
      <c r="ANS26" s="1" t="s">
        <v>3338</v>
      </c>
      <c r="ANU26" s="1" t="s">
        <v>3338</v>
      </c>
      <c r="ANV26" s="1" t="s">
        <v>3338</v>
      </c>
      <c r="ANW26" s="1" t="s">
        <v>3338</v>
      </c>
      <c r="ANX26" s="1" t="s">
        <v>3338</v>
      </c>
      <c r="AOB26" s="1" t="s">
        <v>3338</v>
      </c>
      <c r="AOC26" s="1" t="s">
        <v>3338</v>
      </c>
      <c r="AOD26" s="1" t="s">
        <v>3338</v>
      </c>
      <c r="AOE26" s="1" t="s">
        <v>3338</v>
      </c>
      <c r="AOG26" s="1" t="s">
        <v>3338</v>
      </c>
      <c r="AOH26" s="1" t="s">
        <v>3338</v>
      </c>
      <c r="AOI26" s="1" t="s">
        <v>3338</v>
      </c>
      <c r="AOK26" s="1" t="s">
        <v>3338</v>
      </c>
      <c r="AOL26" s="1" t="s">
        <v>3338</v>
      </c>
      <c r="AOM26" s="1" t="s">
        <v>3338</v>
      </c>
      <c r="AON26" s="1" t="s">
        <v>3338</v>
      </c>
      <c r="AOR26" s="1" t="s">
        <v>3338</v>
      </c>
      <c r="AOS26" s="1" t="s">
        <v>3338</v>
      </c>
      <c r="AOT26" s="1" t="s">
        <v>3338</v>
      </c>
      <c r="AOU26" s="1" t="s">
        <v>3338</v>
      </c>
      <c r="AOW26" s="1" t="s">
        <v>3338</v>
      </c>
      <c r="APN26">
        <v>4881347</v>
      </c>
      <c r="APO26">
        <v>2350217</v>
      </c>
      <c r="APQ26">
        <v>173596</v>
      </c>
      <c r="APR26">
        <v>72028</v>
      </c>
      <c r="APS26">
        <v>72020</v>
      </c>
      <c r="APT26">
        <v>10185333</v>
      </c>
      <c r="APX26">
        <v>63660396</v>
      </c>
      <c r="APY26">
        <v>14299</v>
      </c>
      <c r="APZ26">
        <v>12227304</v>
      </c>
      <c r="AQA26">
        <v>14299</v>
      </c>
      <c r="AQC26" s="2">
        <v>42735</v>
      </c>
      <c r="AQD26" s="1" t="s">
        <v>3338</v>
      </c>
      <c r="AQE26" s="1" t="s">
        <v>3338</v>
      </c>
      <c r="AQG26" s="1" t="s">
        <v>3338</v>
      </c>
      <c r="AQH26" s="1" t="s">
        <v>3338</v>
      </c>
      <c r="AQJ26" s="1" t="s">
        <v>3338</v>
      </c>
      <c r="AQN26" s="1" t="s">
        <v>3338</v>
      </c>
      <c r="AQO26" s="1" t="s">
        <v>3338</v>
      </c>
      <c r="AQP26" s="1" t="s">
        <v>3338</v>
      </c>
      <c r="AQQ26" s="1" t="s">
        <v>3338</v>
      </c>
      <c r="AQS26" s="1" t="s">
        <v>3338</v>
      </c>
      <c r="AQT26">
        <v>1863008</v>
      </c>
      <c r="AQU26">
        <v>262483</v>
      </c>
      <c r="AQV26">
        <v>93935</v>
      </c>
      <c r="AQW26">
        <v>220699</v>
      </c>
      <c r="AQX26">
        <v>184452</v>
      </c>
      <c r="AQY26">
        <v>5344</v>
      </c>
      <c r="AQZ26">
        <v>105633</v>
      </c>
      <c r="ARC26">
        <v>47</v>
      </c>
      <c r="ARD26">
        <v>4230336</v>
      </c>
      <c r="ARE26">
        <v>158815</v>
      </c>
      <c r="ARF26">
        <v>2153447</v>
      </c>
      <c r="ARG26">
        <v>158815</v>
      </c>
      <c r="ARI26" s="2">
        <v>42735</v>
      </c>
      <c r="ARJ26">
        <v>25944</v>
      </c>
      <c r="ARK26">
        <v>1967</v>
      </c>
      <c r="ARL26">
        <v>-128</v>
      </c>
      <c r="ARM26">
        <v>-1721</v>
      </c>
      <c r="ARN26">
        <v>454</v>
      </c>
      <c r="ARO26">
        <v>271</v>
      </c>
      <c r="ARP26">
        <v>36912</v>
      </c>
      <c r="ARQ26" s="1" t="s">
        <v>3338</v>
      </c>
      <c r="ARR26" s="1" t="s">
        <v>3338</v>
      </c>
      <c r="ARS26">
        <v>2837</v>
      </c>
      <c r="ART26">
        <v>80285</v>
      </c>
      <c r="ARU26">
        <v>-2643</v>
      </c>
      <c r="ARV26">
        <v>7403</v>
      </c>
      <c r="ARW26">
        <v>-2643</v>
      </c>
      <c r="ARX26" s="1" t="s">
        <v>3338</v>
      </c>
      <c r="ARY26" s="2">
        <v>42735</v>
      </c>
      <c r="ARZ26">
        <v>210744</v>
      </c>
      <c r="ASA26">
        <v>167180</v>
      </c>
      <c r="ASB26">
        <v>17296</v>
      </c>
      <c r="ASC26">
        <v>75862</v>
      </c>
      <c r="ASD26">
        <v>135</v>
      </c>
      <c r="ASE26">
        <v>502</v>
      </c>
      <c r="ASF26">
        <v>23926</v>
      </c>
      <c r="ASI26">
        <v>18</v>
      </c>
      <c r="ASJ26">
        <v>223126</v>
      </c>
      <c r="ASK26">
        <v>52330</v>
      </c>
      <c r="ASL26">
        <v>210</v>
      </c>
      <c r="ASM26">
        <v>52330</v>
      </c>
      <c r="ASO26" s="2">
        <v>42735</v>
      </c>
      <c r="ASP26">
        <v>53954</v>
      </c>
      <c r="ASQ26">
        <v>85448</v>
      </c>
      <c r="ASR26">
        <v>32168</v>
      </c>
      <c r="ASS26">
        <v>1983</v>
      </c>
      <c r="AST26">
        <v>3134</v>
      </c>
      <c r="ASU26">
        <v>5460</v>
      </c>
      <c r="ASV26">
        <v>19833</v>
      </c>
      <c r="ASW26">
        <v>57980</v>
      </c>
      <c r="ASX26">
        <v>40345</v>
      </c>
      <c r="ASY26">
        <v>928</v>
      </c>
      <c r="ASZ26">
        <v>98596</v>
      </c>
      <c r="ATA26">
        <v>159</v>
      </c>
      <c r="ATB26">
        <v>2000</v>
      </c>
      <c r="ATC26">
        <v>159</v>
      </c>
      <c r="ATD26">
        <v>591</v>
      </c>
      <c r="ATE26" s="2">
        <v>42735</v>
      </c>
      <c r="ATF26" s="1" t="s">
        <v>3338</v>
      </c>
      <c r="ATG26" s="1" t="s">
        <v>3338</v>
      </c>
      <c r="ATH26" s="1" t="s">
        <v>3338</v>
      </c>
      <c r="ATI26" s="1" t="s">
        <v>3338</v>
      </c>
      <c r="ATJ26" s="1" t="s">
        <v>3338</v>
      </c>
      <c r="ATK26" s="1" t="s">
        <v>3338</v>
      </c>
      <c r="ATL26" s="1" t="s">
        <v>3338</v>
      </c>
      <c r="ATM26" s="1" t="s">
        <v>3338</v>
      </c>
      <c r="ATN26" s="1" t="s">
        <v>3338</v>
      </c>
      <c r="ATO26" s="1" t="s">
        <v>3338</v>
      </c>
      <c r="ATP26" s="1" t="s">
        <v>3338</v>
      </c>
      <c r="ATQ26" s="1" t="s">
        <v>3338</v>
      </c>
      <c r="ATR26" s="1" t="s">
        <v>3338</v>
      </c>
      <c r="ATS26" s="1" t="s">
        <v>3338</v>
      </c>
      <c r="ATT26" s="1" t="s">
        <v>3338</v>
      </c>
      <c r="ATU26" s="1" t="s">
        <v>3338</v>
      </c>
      <c r="ATV26">
        <v>14763</v>
      </c>
      <c r="ATW26">
        <v>101333</v>
      </c>
      <c r="ATX26">
        <v>58425</v>
      </c>
      <c r="ATY26">
        <v>3900</v>
      </c>
      <c r="ATZ26">
        <v>7054</v>
      </c>
      <c r="AUA26">
        <v>3305</v>
      </c>
      <c r="AUB26">
        <v>8955</v>
      </c>
      <c r="AUC26">
        <v>40496</v>
      </c>
      <c r="AUD26">
        <v>34309</v>
      </c>
      <c r="AUE26">
        <v>13214</v>
      </c>
      <c r="AUF26">
        <v>73977</v>
      </c>
      <c r="AUG26">
        <v>466</v>
      </c>
      <c r="AUH26">
        <v>19548</v>
      </c>
      <c r="AUI26">
        <v>466</v>
      </c>
      <c r="AUJ26">
        <v>1709</v>
      </c>
      <c r="AUK26" s="2">
        <v>42735</v>
      </c>
      <c r="AUL26" s="1" t="s">
        <v>3338</v>
      </c>
      <c r="AUM26" s="1" t="s">
        <v>3338</v>
      </c>
      <c r="AUN26" s="1" t="s">
        <v>3338</v>
      </c>
      <c r="AUO26" s="1" t="s">
        <v>3338</v>
      </c>
      <c r="AUP26" s="1" t="s">
        <v>3338</v>
      </c>
      <c r="AUQ26" s="1" t="s">
        <v>3338</v>
      </c>
      <c r="AUR26" s="1" t="s">
        <v>3338</v>
      </c>
      <c r="AUS26" s="1" t="s">
        <v>3338</v>
      </c>
      <c r="AUT26" s="1" t="s">
        <v>3338</v>
      </c>
      <c r="AUU26" s="1" t="s">
        <v>3338</v>
      </c>
      <c r="AUV26" s="1" t="s">
        <v>3338</v>
      </c>
      <c r="AUW26" s="1" t="s">
        <v>3338</v>
      </c>
      <c r="AUX26" s="1" t="s">
        <v>3338</v>
      </c>
      <c r="AUY26" s="1" t="s">
        <v>3338</v>
      </c>
      <c r="AVA26" s="1" t="s">
        <v>3338</v>
      </c>
      <c r="AVR26" s="1" t="s">
        <v>3338</v>
      </c>
      <c r="AVS26" s="1" t="s">
        <v>3338</v>
      </c>
      <c r="AVT26" s="1" t="s">
        <v>3338</v>
      </c>
      <c r="AVU26" s="1" t="s">
        <v>3338</v>
      </c>
      <c r="AVV26" s="1" t="s">
        <v>3338</v>
      </c>
      <c r="AVW26" s="1" t="s">
        <v>3338</v>
      </c>
      <c r="AVX26" s="1" t="s">
        <v>3338</v>
      </c>
      <c r="AVY26" s="1" t="s">
        <v>3338</v>
      </c>
      <c r="AVZ26" s="1" t="s">
        <v>3338</v>
      </c>
      <c r="AWA26" s="1" t="s">
        <v>3338</v>
      </c>
      <c r="AWB26" s="1" t="s">
        <v>3338</v>
      </c>
      <c r="AWC26" s="1" t="s">
        <v>3338</v>
      </c>
      <c r="AWD26" s="1" t="s">
        <v>3338</v>
      </c>
      <c r="AWE26" s="1" t="s">
        <v>3338</v>
      </c>
      <c r="AWG26" s="1" t="s">
        <v>3338</v>
      </c>
      <c r="AWH26">
        <v>25944</v>
      </c>
      <c r="AWI26">
        <v>1967</v>
      </c>
      <c r="AWJ26">
        <v>-128</v>
      </c>
      <c r="AWK26">
        <v>-1721</v>
      </c>
      <c r="AWL26">
        <v>454</v>
      </c>
      <c r="AWM26">
        <v>271</v>
      </c>
      <c r="AWN26">
        <v>36912</v>
      </c>
      <c r="AWO26" s="1" t="s">
        <v>3338</v>
      </c>
      <c r="AWP26" s="1" t="s">
        <v>3338</v>
      </c>
      <c r="AWQ26">
        <v>2837</v>
      </c>
      <c r="AWR26">
        <v>80285</v>
      </c>
      <c r="AWS26">
        <v>-2643</v>
      </c>
      <c r="AWT26">
        <v>7403</v>
      </c>
      <c r="AWU26">
        <v>-2643</v>
      </c>
      <c r="AWV26" s="1" t="s">
        <v>3338</v>
      </c>
      <c r="AWW26" s="2">
        <v>42735</v>
      </c>
      <c r="AWX26">
        <v>7575280</v>
      </c>
      <c r="AWY26">
        <v>3895859</v>
      </c>
      <c r="AXA26">
        <v>-1680745</v>
      </c>
      <c r="AXB26">
        <v>39183</v>
      </c>
      <c r="AXC26">
        <v>130387</v>
      </c>
      <c r="AXD26">
        <v>23110347</v>
      </c>
      <c r="AXH26">
        <v>113945051</v>
      </c>
      <c r="AXI26">
        <v>-1681660</v>
      </c>
      <c r="AXJ26">
        <v>18074199</v>
      </c>
      <c r="AXK26">
        <v>-1681660</v>
      </c>
      <c r="AXM26" s="2">
        <v>42735</v>
      </c>
      <c r="AXN26" s="1" t="s">
        <v>3338</v>
      </c>
      <c r="AXO26" s="1" t="s">
        <v>3338</v>
      </c>
      <c r="AXQ26" s="1" t="s">
        <v>3338</v>
      </c>
      <c r="AXR26" s="1" t="s">
        <v>3338</v>
      </c>
      <c r="AXS26" s="1" t="s">
        <v>3338</v>
      </c>
      <c r="AXT26" s="1" t="s">
        <v>3338</v>
      </c>
      <c r="AXX26" s="1" t="s">
        <v>3338</v>
      </c>
      <c r="AXY26" s="1" t="s">
        <v>3338</v>
      </c>
      <c r="AXZ26" s="1" t="s">
        <v>3338</v>
      </c>
      <c r="AYA26" s="1" t="s">
        <v>3338</v>
      </c>
      <c r="AYC26" s="1" t="s">
        <v>3338</v>
      </c>
      <c r="AYT26">
        <v>4881347</v>
      </c>
      <c r="AYU26">
        <v>2350217</v>
      </c>
      <c r="AYW26">
        <v>173596</v>
      </c>
      <c r="AYX26">
        <v>72028</v>
      </c>
      <c r="AYY26">
        <v>72020</v>
      </c>
      <c r="AYZ26">
        <v>10185333</v>
      </c>
      <c r="AZD26">
        <v>63660396</v>
      </c>
      <c r="AZE26">
        <v>14299</v>
      </c>
      <c r="AZF26">
        <v>12227304</v>
      </c>
      <c r="AZG26">
        <v>14299</v>
      </c>
      <c r="AZI26" s="2">
        <v>42735</v>
      </c>
      <c r="BAP26" s="1" t="s">
        <v>3338</v>
      </c>
      <c r="BAQ26" s="1" t="s">
        <v>3338</v>
      </c>
      <c r="BAS26" s="1" t="s">
        <v>3338</v>
      </c>
      <c r="BAT26" s="1" t="s">
        <v>3338</v>
      </c>
      <c r="BAU26" s="1" t="s">
        <v>3338</v>
      </c>
      <c r="BAV26" s="1" t="s">
        <v>3338</v>
      </c>
      <c r="BAZ26" s="1" t="s">
        <v>3338</v>
      </c>
      <c r="BBA26" s="1" t="s">
        <v>3338</v>
      </c>
      <c r="BBB26" s="1" t="s">
        <v>3338</v>
      </c>
      <c r="BBC26" s="1" t="s">
        <v>3338</v>
      </c>
      <c r="BBE26" s="1" t="s">
        <v>3338</v>
      </c>
      <c r="BBF26" s="1" t="s">
        <v>3338</v>
      </c>
      <c r="BBG26" s="1" t="s">
        <v>3338</v>
      </c>
      <c r="BBI26" s="1" t="s">
        <v>3338</v>
      </c>
      <c r="BBJ26" s="1" t="s">
        <v>3338</v>
      </c>
      <c r="BBL26" s="1" t="s">
        <v>3338</v>
      </c>
      <c r="BBP26" s="1" t="s">
        <v>3338</v>
      </c>
      <c r="BBQ26" s="1" t="s">
        <v>3338</v>
      </c>
      <c r="BBR26" s="1" t="s">
        <v>3338</v>
      </c>
      <c r="BBS26" s="1" t="s">
        <v>3338</v>
      </c>
      <c r="BBU26" s="1" t="s">
        <v>3338</v>
      </c>
      <c r="BBV26" s="1" t="s">
        <v>3338</v>
      </c>
      <c r="BBW26" s="1" t="s">
        <v>3338</v>
      </c>
      <c r="BBY26" s="1" t="s">
        <v>3338</v>
      </c>
      <c r="BBZ26" s="1" t="s">
        <v>3338</v>
      </c>
      <c r="BCA26" s="1" t="s">
        <v>3338</v>
      </c>
      <c r="BCB26" s="1" t="s">
        <v>3338</v>
      </c>
      <c r="BCF26" s="1" t="s">
        <v>3338</v>
      </c>
      <c r="BCG26" s="1" t="s">
        <v>3338</v>
      </c>
      <c r="BCH26" s="1" t="s">
        <v>3338</v>
      </c>
      <c r="BCI26" s="1" t="s">
        <v>3338</v>
      </c>
      <c r="BCK26" s="1" t="s">
        <v>3338</v>
      </c>
      <c r="BCL26">
        <v>2587756</v>
      </c>
      <c r="BCM26">
        <v>1092840</v>
      </c>
      <c r="BCO26">
        <v>202952</v>
      </c>
      <c r="BCP26">
        <v>15222</v>
      </c>
      <c r="BCQ26">
        <v>33575</v>
      </c>
      <c r="BCR26">
        <v>2318054</v>
      </c>
      <c r="BCV26">
        <v>36784878</v>
      </c>
      <c r="BCW26">
        <v>98599</v>
      </c>
      <c r="BCX26">
        <v>4083540</v>
      </c>
      <c r="BCY26">
        <v>98599</v>
      </c>
      <c r="BDA26" s="2">
        <v>42735</v>
      </c>
      <c r="BEH26">
        <v>857913</v>
      </c>
      <c r="BEI26">
        <v>2279096</v>
      </c>
      <c r="BEJ26">
        <v>1105505</v>
      </c>
      <c r="BEK26">
        <v>323775</v>
      </c>
      <c r="BEL26">
        <v>231431</v>
      </c>
      <c r="BEM26">
        <v>116250</v>
      </c>
      <c r="BEN26">
        <v>226348</v>
      </c>
      <c r="BEO26">
        <v>930988</v>
      </c>
      <c r="BEP26">
        <v>771662</v>
      </c>
      <c r="BEQ26">
        <v>245674</v>
      </c>
      <c r="BER26">
        <v>1906833</v>
      </c>
      <c r="BES26">
        <v>240632</v>
      </c>
      <c r="BET26">
        <v>215904</v>
      </c>
      <c r="BEU26">
        <v>240632</v>
      </c>
      <c r="BEV26">
        <v>20834</v>
      </c>
      <c r="BEW26" s="2">
        <v>42735</v>
      </c>
      <c r="BEX26">
        <v>96276</v>
      </c>
      <c r="BEY26">
        <v>24619</v>
      </c>
      <c r="BEZ26">
        <v>21417</v>
      </c>
      <c r="BFA26">
        <v>-868</v>
      </c>
      <c r="BFB26">
        <v>723</v>
      </c>
      <c r="BFC26">
        <v>523</v>
      </c>
      <c r="BFD26">
        <v>130524</v>
      </c>
      <c r="BFE26">
        <v>107283</v>
      </c>
      <c r="BFF26">
        <v>165679</v>
      </c>
      <c r="BFG26">
        <v>3413</v>
      </c>
      <c r="BFH26">
        <v>358108</v>
      </c>
      <c r="BFI26">
        <v>-10354</v>
      </c>
      <c r="BFJ26">
        <v>78571</v>
      </c>
      <c r="BFK26">
        <v>-10354</v>
      </c>
      <c r="BFL26">
        <v>5556</v>
      </c>
      <c r="BFM26" s="2">
        <v>42735</v>
      </c>
      <c r="BFN26" s="1" t="s">
        <v>3338</v>
      </c>
      <c r="BFO26" s="1" t="s">
        <v>3338</v>
      </c>
      <c r="BFQ26" s="1" t="s">
        <v>3338</v>
      </c>
      <c r="BFR26" s="1" t="s">
        <v>3338</v>
      </c>
      <c r="BFS26" s="1" t="s">
        <v>3338</v>
      </c>
      <c r="BFT26" s="1" t="s">
        <v>3338</v>
      </c>
      <c r="BFX26" s="1" t="s">
        <v>3338</v>
      </c>
      <c r="BFY26" s="1" t="s">
        <v>3338</v>
      </c>
      <c r="BFZ26" s="1" t="s">
        <v>3338</v>
      </c>
      <c r="BGA26" s="1" t="s">
        <v>3338</v>
      </c>
      <c r="BGC26" s="1" t="s">
        <v>3338</v>
      </c>
      <c r="BGT26">
        <v>159433</v>
      </c>
      <c r="BGU26">
        <v>618489</v>
      </c>
      <c r="BGV26">
        <v>246325</v>
      </c>
      <c r="BGW26">
        <v>53980</v>
      </c>
      <c r="BGX26">
        <v>18410</v>
      </c>
      <c r="BGY26">
        <v>17863</v>
      </c>
      <c r="BGZ26">
        <v>33880</v>
      </c>
      <c r="BHA26">
        <v>323603</v>
      </c>
      <c r="BHB26">
        <v>299551</v>
      </c>
      <c r="BHC26">
        <v>46382</v>
      </c>
      <c r="BHD26">
        <v>473106</v>
      </c>
      <c r="BHE26">
        <v>29384</v>
      </c>
      <c r="BHF26">
        <v>7719</v>
      </c>
      <c r="BHG26">
        <v>29384</v>
      </c>
      <c r="BHH26">
        <v>22905</v>
      </c>
      <c r="BHI26" s="2">
        <v>42735</v>
      </c>
      <c r="BHJ26">
        <v>114297</v>
      </c>
      <c r="BHK26">
        <v>98599</v>
      </c>
      <c r="BHL26">
        <v>1825</v>
      </c>
      <c r="BHM26">
        <v>51033</v>
      </c>
      <c r="BHN26">
        <v>22505</v>
      </c>
      <c r="BHO26">
        <v>566</v>
      </c>
      <c r="BHP26">
        <v>753707</v>
      </c>
      <c r="BHS26">
        <v>71210</v>
      </c>
      <c r="BHT26">
        <v>1991869</v>
      </c>
      <c r="BHU26">
        <v>25313</v>
      </c>
      <c r="BHV26">
        <v>90330</v>
      </c>
      <c r="BHW26">
        <v>25313</v>
      </c>
      <c r="BHY26" s="2">
        <v>42735</v>
      </c>
      <c r="BHZ26" s="1" t="s">
        <v>3338</v>
      </c>
      <c r="BIA26" s="1" t="s">
        <v>3338</v>
      </c>
      <c r="BIC26" s="1" t="s">
        <v>3338</v>
      </c>
      <c r="BID26" s="1" t="s">
        <v>3338</v>
      </c>
      <c r="BIE26" s="1" t="s">
        <v>3338</v>
      </c>
      <c r="BIF26" s="1" t="s">
        <v>3338</v>
      </c>
      <c r="BIJ26" s="1" t="s">
        <v>3338</v>
      </c>
      <c r="BIK26" s="1" t="s">
        <v>3338</v>
      </c>
      <c r="BIL26" s="1" t="s">
        <v>3338</v>
      </c>
      <c r="BIM26" s="1" t="s">
        <v>3338</v>
      </c>
      <c r="BIO26" s="1" t="s">
        <v>3338</v>
      </c>
      <c r="BIP26" s="1" t="s">
        <v>3338</v>
      </c>
      <c r="BIQ26" s="1" t="s">
        <v>3338</v>
      </c>
      <c r="BIR26" s="1" t="s">
        <v>3338</v>
      </c>
      <c r="BIS26" s="1" t="s">
        <v>3338</v>
      </c>
      <c r="BIT26" s="1" t="s">
        <v>3338</v>
      </c>
      <c r="BIU26" s="1" t="s">
        <v>3338</v>
      </c>
      <c r="BIV26" s="1" t="s">
        <v>3338</v>
      </c>
      <c r="BIW26" s="1" t="s">
        <v>3338</v>
      </c>
      <c r="BIX26" s="1" t="s">
        <v>3338</v>
      </c>
      <c r="BIY26" s="1" t="s">
        <v>3338</v>
      </c>
      <c r="BIZ26" s="1" t="s">
        <v>3338</v>
      </c>
      <c r="BJA26" s="1" t="s">
        <v>3338</v>
      </c>
      <c r="BJB26" s="1" t="s">
        <v>3338</v>
      </c>
      <c r="BJC26" s="1" t="s">
        <v>3338</v>
      </c>
      <c r="BJD26" s="1" t="s">
        <v>3338</v>
      </c>
      <c r="BJE26" s="1" t="s">
        <v>3338</v>
      </c>
      <c r="BJV26" s="1" t="s">
        <v>3338</v>
      </c>
      <c r="BJW26" s="1" t="s">
        <v>3338</v>
      </c>
      <c r="BJX26" s="1" t="s">
        <v>3338</v>
      </c>
      <c r="BJY26" s="1" t="s">
        <v>3338</v>
      </c>
      <c r="BJZ26" s="1" t="s">
        <v>3338</v>
      </c>
      <c r="BKA26" s="1" t="s">
        <v>3338</v>
      </c>
      <c r="BKB26" s="1" t="s">
        <v>3338</v>
      </c>
      <c r="BKC26" s="1" t="s">
        <v>3338</v>
      </c>
      <c r="BKD26" s="1" t="s">
        <v>3338</v>
      </c>
      <c r="BKE26" s="1" t="s">
        <v>3338</v>
      </c>
      <c r="BKF26" s="1" t="s">
        <v>3338</v>
      </c>
      <c r="BKG26" s="1" t="s">
        <v>3338</v>
      </c>
      <c r="BKH26" s="1" t="s">
        <v>3338</v>
      </c>
      <c r="BKI26" s="1" t="s">
        <v>3338</v>
      </c>
      <c r="BKJ26" s="1" t="s">
        <v>3338</v>
      </c>
      <c r="BKK26" s="1" t="s">
        <v>3338</v>
      </c>
      <c r="BKL26" s="1" t="s">
        <v>3338</v>
      </c>
      <c r="BKM26" s="1" t="s">
        <v>3338</v>
      </c>
      <c r="BKN26" s="1" t="s">
        <v>3338</v>
      </c>
      <c r="BKO26" s="1" t="s">
        <v>3338</v>
      </c>
      <c r="BKP26" s="1" t="s">
        <v>3338</v>
      </c>
      <c r="BKQ26" s="1" t="s">
        <v>3338</v>
      </c>
      <c r="BKR26" s="1" t="s">
        <v>3338</v>
      </c>
      <c r="BKS26" s="1" t="s">
        <v>3338</v>
      </c>
      <c r="BKT26" s="1" t="s">
        <v>3338</v>
      </c>
      <c r="BKU26" s="1" t="s">
        <v>3338</v>
      </c>
      <c r="BKV26" s="1" t="s">
        <v>3338</v>
      </c>
      <c r="BKW26" s="1" t="s">
        <v>3338</v>
      </c>
      <c r="BKX26" s="1" t="s">
        <v>3338</v>
      </c>
      <c r="BKY26" s="1" t="s">
        <v>3338</v>
      </c>
      <c r="BKZ26" s="1" t="s">
        <v>3338</v>
      </c>
      <c r="BLA26" s="1" t="s">
        <v>3338</v>
      </c>
      <c r="BLB26" s="1" t="s">
        <v>3338</v>
      </c>
      <c r="BLC26" s="1" t="s">
        <v>3338</v>
      </c>
      <c r="BLD26" s="1" t="s">
        <v>3338</v>
      </c>
      <c r="BLE26" s="1" t="s">
        <v>3338</v>
      </c>
      <c r="BLF26" s="1" t="s">
        <v>3338</v>
      </c>
      <c r="BLG26" s="1" t="s">
        <v>3338</v>
      </c>
      <c r="BLH26" s="1" t="s">
        <v>3338</v>
      </c>
      <c r="BLI26" s="1" t="s">
        <v>3338</v>
      </c>
      <c r="BLJ26" s="1" t="s">
        <v>3338</v>
      </c>
      <c r="BLK26" s="1" t="s">
        <v>3338</v>
      </c>
      <c r="BLL26" s="1" t="s">
        <v>3338</v>
      </c>
      <c r="BLM26" s="1" t="s">
        <v>3338</v>
      </c>
      <c r="BLN26" s="1" t="s">
        <v>3338</v>
      </c>
      <c r="BLO26" s="1" t="s">
        <v>3338</v>
      </c>
      <c r="BLP26" s="1" t="s">
        <v>3338</v>
      </c>
      <c r="BLQ26" s="1" t="s">
        <v>3338</v>
      </c>
      <c r="BLR26" s="1" t="s">
        <v>3338</v>
      </c>
      <c r="BLS26" s="1" t="s">
        <v>3338</v>
      </c>
      <c r="BLU26" s="1" t="s">
        <v>3338</v>
      </c>
      <c r="BLV26" s="1" t="s">
        <v>3338</v>
      </c>
      <c r="BLW26" s="1" t="s">
        <v>3338</v>
      </c>
      <c r="BLX26" s="1" t="s">
        <v>3338</v>
      </c>
      <c r="BMA26" s="1" t="s">
        <v>3338</v>
      </c>
      <c r="BMB26" s="1" t="s">
        <v>3338</v>
      </c>
      <c r="BMC26" s="1" t="s">
        <v>3338</v>
      </c>
      <c r="BMD26" s="1" t="s">
        <v>3338</v>
      </c>
      <c r="BME26" s="1" t="s">
        <v>3338</v>
      </c>
      <c r="BMF26" s="1" t="s">
        <v>3338</v>
      </c>
      <c r="BMG26" s="1" t="s">
        <v>3338</v>
      </c>
      <c r="BMH26" s="1" t="s">
        <v>3338</v>
      </c>
      <c r="BMI26" s="1" t="s">
        <v>3338</v>
      </c>
      <c r="BMJ26" s="1" t="s">
        <v>3338</v>
      </c>
      <c r="BMK26" s="1" t="s">
        <v>3338</v>
      </c>
      <c r="BML26" s="1" t="s">
        <v>3338</v>
      </c>
      <c r="BMM26" s="1" t="s">
        <v>3338</v>
      </c>
      <c r="BMN26" s="1" t="s">
        <v>3338</v>
      </c>
      <c r="BMO26" s="1" t="s">
        <v>3338</v>
      </c>
      <c r="BMP26" s="1" t="s">
        <v>3338</v>
      </c>
      <c r="BMQ26" s="1" t="s">
        <v>3338</v>
      </c>
      <c r="BMR26" s="1" t="s">
        <v>3338</v>
      </c>
      <c r="BMS26" s="1" t="s">
        <v>3338</v>
      </c>
      <c r="BMT26" s="1" t="s">
        <v>3338</v>
      </c>
      <c r="BMU26" s="1" t="s">
        <v>3338</v>
      </c>
      <c r="BMV26" s="1" t="s">
        <v>3338</v>
      </c>
      <c r="BMW26" s="1" t="s">
        <v>3338</v>
      </c>
      <c r="BMX26">
        <v>2774378</v>
      </c>
      <c r="BMY26">
        <v>2669320</v>
      </c>
      <c r="BMZ26">
        <v>1007889</v>
      </c>
      <c r="BNA26">
        <v>355296</v>
      </c>
      <c r="BNB26">
        <v>232731</v>
      </c>
      <c r="BNC26">
        <v>197084</v>
      </c>
      <c r="BND26">
        <v>57070</v>
      </c>
      <c r="BNE26">
        <v>1522145</v>
      </c>
      <c r="BNF26">
        <v>463837</v>
      </c>
      <c r="BNG26">
        <v>603333</v>
      </c>
      <c r="BNH26">
        <v>5770011</v>
      </c>
      <c r="BNI26">
        <v>145866</v>
      </c>
      <c r="BNJ26">
        <v>1381407</v>
      </c>
      <c r="BNK26">
        <v>145866</v>
      </c>
      <c r="BNL26">
        <v>32526</v>
      </c>
      <c r="BNM26" s="2">
        <v>42735</v>
      </c>
      <c r="BNN26">
        <v>2774378</v>
      </c>
      <c r="BNO26">
        <v>2669320</v>
      </c>
      <c r="BNP26">
        <v>1007889</v>
      </c>
      <c r="BNQ26">
        <v>355296</v>
      </c>
      <c r="BNR26">
        <v>232731</v>
      </c>
      <c r="BNS26">
        <v>197084</v>
      </c>
      <c r="BNT26">
        <v>57070</v>
      </c>
      <c r="BNU26">
        <v>1522145</v>
      </c>
      <c r="BNV26">
        <v>463837</v>
      </c>
      <c r="BNW26">
        <v>603333</v>
      </c>
      <c r="BNX26">
        <v>5770011</v>
      </c>
      <c r="BNY26">
        <v>145866</v>
      </c>
      <c r="BNZ26">
        <v>1381407</v>
      </c>
      <c r="BOA26">
        <v>145866</v>
      </c>
      <c r="BOB26">
        <v>32526</v>
      </c>
      <c r="BOC26" s="2">
        <v>42735</v>
      </c>
      <c r="BOD26" s="1" t="s">
        <v>3338</v>
      </c>
      <c r="BOE26" s="1" t="s">
        <v>3338</v>
      </c>
      <c r="BOF26" s="1" t="s">
        <v>3338</v>
      </c>
      <c r="BOG26" s="1" t="s">
        <v>3338</v>
      </c>
      <c r="BOH26" s="1" t="s">
        <v>3338</v>
      </c>
      <c r="BOI26" s="1" t="s">
        <v>3338</v>
      </c>
      <c r="BOJ26" s="1" t="s">
        <v>3338</v>
      </c>
      <c r="BOK26" s="1" t="s">
        <v>3338</v>
      </c>
      <c r="BOL26" s="1" t="s">
        <v>3338</v>
      </c>
      <c r="BOM26" s="1" t="s">
        <v>3338</v>
      </c>
      <c r="BON26" s="1" t="s">
        <v>3338</v>
      </c>
      <c r="BOO26" s="1" t="s">
        <v>3338</v>
      </c>
      <c r="BOP26" s="1" t="s">
        <v>3338</v>
      </c>
      <c r="BOQ26" s="1" t="s">
        <v>3338</v>
      </c>
      <c r="BOR26" s="1" t="s">
        <v>3338</v>
      </c>
      <c r="BOS26" s="1" t="s">
        <v>3338</v>
      </c>
      <c r="BOT26" s="1" t="s">
        <v>3338</v>
      </c>
      <c r="BOU26" s="1" t="s">
        <v>3338</v>
      </c>
      <c r="BOV26" s="1" t="s">
        <v>3338</v>
      </c>
      <c r="BOW26" s="1" t="s">
        <v>3338</v>
      </c>
      <c r="BOX26" s="1" t="s">
        <v>3338</v>
      </c>
      <c r="BOY26" s="1" t="s">
        <v>3338</v>
      </c>
      <c r="BOZ26" s="1" t="s">
        <v>3338</v>
      </c>
      <c r="BPC26" s="1" t="s">
        <v>3338</v>
      </c>
      <c r="BPD26" s="1" t="s">
        <v>3338</v>
      </c>
      <c r="BPE26" s="1" t="s">
        <v>3338</v>
      </c>
      <c r="BPF26" s="1" t="s">
        <v>3338</v>
      </c>
      <c r="BPG26" s="1" t="s">
        <v>3338</v>
      </c>
      <c r="BPI26" s="1" t="s">
        <v>3338</v>
      </c>
      <c r="BPJ26">
        <v>53012</v>
      </c>
      <c r="BPK26">
        <v>52060</v>
      </c>
      <c r="BPL26">
        <v>-4430</v>
      </c>
      <c r="BPM26">
        <v>2095</v>
      </c>
      <c r="BPN26">
        <v>534</v>
      </c>
      <c r="BPO26">
        <v>5796</v>
      </c>
      <c r="BPP26">
        <v>2511</v>
      </c>
      <c r="BPQ26">
        <v>35337</v>
      </c>
      <c r="BPR26">
        <v>16335</v>
      </c>
      <c r="BPS26">
        <v>4394</v>
      </c>
      <c r="BPT26">
        <v>82937</v>
      </c>
      <c r="BPU26">
        <v>1147</v>
      </c>
      <c r="BPV26">
        <v>1677</v>
      </c>
      <c r="BPW26">
        <v>1147</v>
      </c>
      <c r="BPX26">
        <v>2904</v>
      </c>
      <c r="BPY26" s="2">
        <v>42735</v>
      </c>
      <c r="BQP26">
        <v>4002</v>
      </c>
      <c r="BQQ26">
        <v>22812</v>
      </c>
      <c r="BQR26">
        <v>18115</v>
      </c>
      <c r="BQS26">
        <v>-9</v>
      </c>
      <c r="BQT26">
        <v>980</v>
      </c>
      <c r="BQU26">
        <v>675</v>
      </c>
      <c r="BQV26">
        <v>2521</v>
      </c>
      <c r="BQW26">
        <v>13812</v>
      </c>
      <c r="BQX26">
        <v>12409</v>
      </c>
      <c r="BQY26">
        <v>2261</v>
      </c>
      <c r="BQZ26">
        <v>18498</v>
      </c>
      <c r="BRA26">
        <v>-337</v>
      </c>
      <c r="BRB26">
        <v>518</v>
      </c>
      <c r="BRC26">
        <v>-337</v>
      </c>
      <c r="BRD26">
        <v>419</v>
      </c>
      <c r="BRE26" s="2">
        <v>42735</v>
      </c>
      <c r="BRF26">
        <v>343600</v>
      </c>
      <c r="BRG26">
        <v>566100</v>
      </c>
      <c r="BRH26">
        <v>58000</v>
      </c>
      <c r="BRI26">
        <v>44700</v>
      </c>
      <c r="BRJ26">
        <v>15200</v>
      </c>
      <c r="BRK26">
        <v>27200</v>
      </c>
      <c r="BRL26">
        <v>110100</v>
      </c>
      <c r="BRM26">
        <v>532100</v>
      </c>
      <c r="BRN26">
        <v>656200</v>
      </c>
      <c r="BRO26">
        <v>124800</v>
      </c>
      <c r="BRP26">
        <v>1434400</v>
      </c>
      <c r="BRQ26">
        <v>20200</v>
      </c>
      <c r="BRR26">
        <v>368500</v>
      </c>
      <c r="BRS26">
        <v>20200</v>
      </c>
      <c r="BRT26">
        <v>16400</v>
      </c>
      <c r="BRU26" s="2">
        <v>42735</v>
      </c>
      <c r="BSL26">
        <v>2931</v>
      </c>
      <c r="BSM26">
        <v>7556</v>
      </c>
      <c r="BSN26">
        <v>6979</v>
      </c>
      <c r="BSO26" s="1" t="s">
        <v>3338</v>
      </c>
      <c r="BSP26">
        <v>3</v>
      </c>
      <c r="BSQ26">
        <v>226</v>
      </c>
      <c r="BSR26">
        <v>438</v>
      </c>
      <c r="BSS26">
        <v>2713</v>
      </c>
      <c r="BST26">
        <v>1428</v>
      </c>
      <c r="BSU26">
        <v>350</v>
      </c>
      <c r="BSV26">
        <v>4494</v>
      </c>
      <c r="BSW26">
        <v>-117</v>
      </c>
      <c r="BSX26">
        <v>0</v>
      </c>
      <c r="BSY26">
        <v>-117</v>
      </c>
      <c r="BTA26" s="2">
        <v>42735</v>
      </c>
      <c r="BTB26">
        <v>14399</v>
      </c>
      <c r="BTC26">
        <v>59208</v>
      </c>
      <c r="BTD26">
        <v>28705</v>
      </c>
      <c r="BTE26">
        <v>1291</v>
      </c>
      <c r="BTF26">
        <v>1257</v>
      </c>
      <c r="BTG26">
        <v>1271</v>
      </c>
      <c r="BTH26">
        <v>8370</v>
      </c>
      <c r="BTI26">
        <v>41537</v>
      </c>
      <c r="BTJ26">
        <v>26911</v>
      </c>
      <c r="BTK26">
        <v>2229</v>
      </c>
      <c r="BTL26">
        <v>49806</v>
      </c>
      <c r="BTM26">
        <v>503</v>
      </c>
      <c r="BTN26">
        <v>6929</v>
      </c>
      <c r="BTO26">
        <v>503</v>
      </c>
      <c r="BTP26">
        <v>349</v>
      </c>
      <c r="BTQ26" s="2">
        <v>42735</v>
      </c>
      <c r="BTR26">
        <v>992957</v>
      </c>
      <c r="BTS26">
        <v>1326722</v>
      </c>
      <c r="BTT26">
        <v>855199</v>
      </c>
      <c r="BTU26">
        <v>201151</v>
      </c>
      <c r="BTV26">
        <v>65394</v>
      </c>
      <c r="BTW26">
        <v>91315</v>
      </c>
      <c r="BTX26">
        <v>116851</v>
      </c>
      <c r="BTY26">
        <v>1401023</v>
      </c>
      <c r="BTZ26">
        <v>705994</v>
      </c>
      <c r="BUA26">
        <v>552734</v>
      </c>
      <c r="BUB26">
        <v>3998687</v>
      </c>
      <c r="BUC26">
        <v>82414</v>
      </c>
      <c r="BUD26">
        <v>958343</v>
      </c>
      <c r="BUE26">
        <v>82414</v>
      </c>
      <c r="BUF26">
        <v>13318</v>
      </c>
      <c r="BUG26" s="2">
        <v>42735</v>
      </c>
      <c r="BUH26">
        <v>992957</v>
      </c>
      <c r="BUI26">
        <v>1326722</v>
      </c>
      <c r="BUJ26">
        <v>855199</v>
      </c>
      <c r="BUK26">
        <v>201151</v>
      </c>
      <c r="BUL26">
        <v>65394</v>
      </c>
      <c r="BUM26">
        <v>91315</v>
      </c>
      <c r="BUN26">
        <v>116851</v>
      </c>
      <c r="BUO26">
        <v>1401023</v>
      </c>
      <c r="BUP26">
        <v>705994</v>
      </c>
      <c r="BUQ26">
        <v>552734</v>
      </c>
      <c r="BUR26">
        <v>3998687</v>
      </c>
      <c r="BUS26">
        <v>82414</v>
      </c>
      <c r="BUT26">
        <v>958343</v>
      </c>
      <c r="BUU26">
        <v>82414</v>
      </c>
      <c r="BUV26">
        <v>13318</v>
      </c>
      <c r="BUW26" s="2">
        <v>42735</v>
      </c>
      <c r="BUX26" s="1" t="s">
        <v>3338</v>
      </c>
      <c r="BUY26" s="1" t="s">
        <v>3338</v>
      </c>
      <c r="BUZ26" s="1" t="s">
        <v>3338</v>
      </c>
      <c r="BVA26" s="1" t="s">
        <v>3338</v>
      </c>
      <c r="BVB26" s="1" t="s">
        <v>3338</v>
      </c>
      <c r="BVC26" s="1" t="s">
        <v>3338</v>
      </c>
      <c r="BVD26" s="1" t="s">
        <v>3338</v>
      </c>
      <c r="BVE26" s="1" t="s">
        <v>3338</v>
      </c>
      <c r="BVF26" s="1" t="s">
        <v>3338</v>
      </c>
      <c r="BVG26" s="1" t="s">
        <v>3338</v>
      </c>
      <c r="BVH26" s="1" t="s">
        <v>3338</v>
      </c>
      <c r="BVI26" s="1" t="s">
        <v>3338</v>
      </c>
      <c r="BVJ26" s="1" t="s">
        <v>3338</v>
      </c>
      <c r="BVK26" s="1" t="s">
        <v>3338</v>
      </c>
      <c r="BVL26" s="1" t="s">
        <v>3338</v>
      </c>
      <c r="BVM26" s="1" t="s">
        <v>3338</v>
      </c>
      <c r="BVN26">
        <v>106394</v>
      </c>
      <c r="BVO26">
        <v>230983</v>
      </c>
      <c r="BVP26">
        <v>95185</v>
      </c>
      <c r="BVQ26">
        <v>37132</v>
      </c>
      <c r="BVR26">
        <v>6340</v>
      </c>
      <c r="BVS26">
        <v>7437</v>
      </c>
      <c r="BVT26">
        <v>28424</v>
      </c>
      <c r="BVU26">
        <v>166140</v>
      </c>
      <c r="BVV26">
        <v>73532</v>
      </c>
      <c r="BVW26">
        <v>28845</v>
      </c>
      <c r="BVX26">
        <v>201985</v>
      </c>
      <c r="BVY26">
        <v>25114</v>
      </c>
      <c r="BVZ26">
        <v>14789</v>
      </c>
      <c r="BWA26">
        <v>25114</v>
      </c>
      <c r="BWB26">
        <v>1759</v>
      </c>
      <c r="BWC26" s="2">
        <v>42735</v>
      </c>
      <c r="BWD26">
        <v>46729</v>
      </c>
      <c r="BWE26">
        <v>593747</v>
      </c>
      <c r="BWF26">
        <v>352882</v>
      </c>
      <c r="BWG26">
        <v>11387</v>
      </c>
      <c r="BWH26">
        <v>11367</v>
      </c>
      <c r="BWI26">
        <v>21554</v>
      </c>
      <c r="BWJ26">
        <v>87896</v>
      </c>
      <c r="BWK26">
        <v>219045</v>
      </c>
      <c r="BWL26">
        <v>261532</v>
      </c>
      <c r="BWM26">
        <v>47753</v>
      </c>
      <c r="BWN26">
        <v>464434</v>
      </c>
      <c r="BWO26">
        <v>-9087</v>
      </c>
      <c r="BWP26">
        <v>159666</v>
      </c>
      <c r="BWQ26">
        <v>-9087</v>
      </c>
      <c r="BWR26">
        <v>8166</v>
      </c>
      <c r="BWS26" s="2">
        <v>42735</v>
      </c>
      <c r="BXJ26" s="1" t="s">
        <v>3338</v>
      </c>
      <c r="BXK26" s="1" t="s">
        <v>3338</v>
      </c>
      <c r="BXM26" s="1" t="s">
        <v>3338</v>
      </c>
      <c r="BXN26" s="1" t="s">
        <v>3338</v>
      </c>
      <c r="BXO26" s="1" t="s">
        <v>3338</v>
      </c>
      <c r="BXP26" s="1" t="s">
        <v>3338</v>
      </c>
      <c r="BXQ26" s="1" t="s">
        <v>3338</v>
      </c>
      <c r="BXR26" s="1" t="s">
        <v>3338</v>
      </c>
      <c r="BXT26" s="1" t="s">
        <v>3338</v>
      </c>
      <c r="BXU26" s="1" t="s">
        <v>3338</v>
      </c>
      <c r="BXV26" s="1" t="s">
        <v>3338</v>
      </c>
      <c r="BXW26" s="1" t="s">
        <v>3338</v>
      </c>
      <c r="BXY26" s="1" t="s">
        <v>3338</v>
      </c>
      <c r="BXZ26" s="1" t="s">
        <v>3338</v>
      </c>
      <c r="BYA26" s="1" t="s">
        <v>3338</v>
      </c>
      <c r="BYB26" s="1" t="s">
        <v>3338</v>
      </c>
      <c r="BYC26" s="1" t="s">
        <v>3338</v>
      </c>
      <c r="BYD26" s="1" t="s">
        <v>3338</v>
      </c>
      <c r="BYE26" s="1" t="s">
        <v>3338</v>
      </c>
      <c r="BYF26" s="1" t="s">
        <v>3338</v>
      </c>
      <c r="BYG26" s="1" t="s">
        <v>3338</v>
      </c>
      <c r="BYH26" s="1" t="s">
        <v>3338</v>
      </c>
      <c r="BYI26" s="1" t="s">
        <v>3338</v>
      </c>
      <c r="BYJ26" s="1" t="s">
        <v>3338</v>
      </c>
      <c r="BYK26" s="1" t="s">
        <v>3338</v>
      </c>
      <c r="BYL26" s="1" t="s">
        <v>3338</v>
      </c>
      <c r="BYM26" s="1" t="s">
        <v>3338</v>
      </c>
      <c r="BYN26" s="1" t="s">
        <v>3338</v>
      </c>
      <c r="BYO26" s="1" t="s">
        <v>3338</v>
      </c>
      <c r="BYP26">
        <v>1854896</v>
      </c>
      <c r="BYQ26">
        <v>4918970</v>
      </c>
      <c r="BYS26">
        <v>224831</v>
      </c>
      <c r="BYT26">
        <v>80593</v>
      </c>
      <c r="BYU26">
        <v>46630</v>
      </c>
      <c r="BYV26">
        <v>0</v>
      </c>
      <c r="BYY26">
        <v>172086</v>
      </c>
      <c r="BYZ26">
        <v>22986846</v>
      </c>
      <c r="BZA26">
        <v>76254</v>
      </c>
      <c r="BZB26">
        <v>179263</v>
      </c>
      <c r="BZC26">
        <v>76254</v>
      </c>
      <c r="BZD26">
        <v>144743</v>
      </c>
      <c r="BZE26" s="2">
        <v>42735</v>
      </c>
      <c r="BZF26" s="1" t="s">
        <v>3338</v>
      </c>
      <c r="BZG26" s="1" t="s">
        <v>3338</v>
      </c>
      <c r="BZI26" s="1" t="s">
        <v>3338</v>
      </c>
      <c r="BZJ26" s="1" t="s">
        <v>3338</v>
      </c>
      <c r="BZK26" s="1" t="s">
        <v>3338</v>
      </c>
      <c r="BZL26" s="1" t="s">
        <v>3338</v>
      </c>
      <c r="BZP26" s="1" t="s">
        <v>3338</v>
      </c>
      <c r="BZQ26" s="1" t="s">
        <v>3338</v>
      </c>
      <c r="BZR26" s="1" t="s">
        <v>3338</v>
      </c>
      <c r="BZS26" s="1" t="s">
        <v>3338</v>
      </c>
      <c r="BZU26" s="1" t="s">
        <v>3338</v>
      </c>
      <c r="BZV26" s="1" t="s">
        <v>3338</v>
      </c>
      <c r="BZW26" s="1" t="s">
        <v>3338</v>
      </c>
      <c r="BZX26" s="1" t="s">
        <v>3338</v>
      </c>
      <c r="BZY26" s="1" t="s">
        <v>3338</v>
      </c>
      <c r="BZZ26" s="1" t="s">
        <v>3338</v>
      </c>
      <c r="CAA26" s="1" t="s">
        <v>3338</v>
      </c>
      <c r="CAB26" s="1" t="s">
        <v>3338</v>
      </c>
      <c r="CAC26" s="1" t="s">
        <v>3338</v>
      </c>
      <c r="CAD26" s="1" t="s">
        <v>3338</v>
      </c>
      <c r="CAE26" s="1" t="s">
        <v>3338</v>
      </c>
      <c r="CAF26" s="1" t="s">
        <v>3338</v>
      </c>
      <c r="CAG26" s="1" t="s">
        <v>3338</v>
      </c>
      <c r="CAH26" s="1" t="s">
        <v>3338</v>
      </c>
      <c r="CAI26" s="1" t="s">
        <v>3338</v>
      </c>
      <c r="CAJ26" s="1" t="s">
        <v>3338</v>
      </c>
      <c r="CAK26" s="1" t="s">
        <v>3338</v>
      </c>
      <c r="CAL26" s="1" t="s">
        <v>3338</v>
      </c>
      <c r="CAM26" s="1" t="s">
        <v>3338</v>
      </c>
      <c r="CAN26" s="1" t="s">
        <v>3338</v>
      </c>
      <c r="CAO26" s="1" t="s">
        <v>3338</v>
      </c>
      <c r="CAP26" s="1" t="s">
        <v>3338</v>
      </c>
      <c r="CAQ26" s="1" t="s">
        <v>3338</v>
      </c>
      <c r="CAR26" s="1" t="s">
        <v>3338</v>
      </c>
      <c r="CAS26" s="1" t="s">
        <v>3338</v>
      </c>
      <c r="CAT26" s="1" t="s">
        <v>3338</v>
      </c>
      <c r="CAU26" s="1" t="s">
        <v>3338</v>
      </c>
      <c r="CAV26" s="1" t="s">
        <v>3338</v>
      </c>
      <c r="CAW26" s="1" t="s">
        <v>3338</v>
      </c>
      <c r="CAX26" s="1" t="s">
        <v>3338</v>
      </c>
      <c r="CAY26" s="1" t="s">
        <v>3338</v>
      </c>
      <c r="CAZ26" s="1" t="s">
        <v>3338</v>
      </c>
      <c r="CBA26" s="1" t="s">
        <v>3338</v>
      </c>
      <c r="CBB26" s="1" t="s">
        <v>3338</v>
      </c>
      <c r="CBC26" s="1" t="s">
        <v>3338</v>
      </c>
      <c r="CBD26" s="1" t="s">
        <v>3338</v>
      </c>
      <c r="CBE26" s="1" t="s">
        <v>3338</v>
      </c>
      <c r="CBF26" s="1" t="s">
        <v>3338</v>
      </c>
      <c r="CBG26" s="1" t="s">
        <v>3338</v>
      </c>
      <c r="CBH26" s="1" t="s">
        <v>3338</v>
      </c>
      <c r="CBI26" s="1" t="s">
        <v>3338</v>
      </c>
      <c r="CBJ26" s="1" t="s">
        <v>3338</v>
      </c>
      <c r="CBK26" s="1" t="s">
        <v>3338</v>
      </c>
      <c r="CBL26" s="1" t="s">
        <v>3338</v>
      </c>
      <c r="CBM26" s="1" t="s">
        <v>3338</v>
      </c>
      <c r="CBN26" s="1" t="s">
        <v>3338</v>
      </c>
      <c r="CBO26" s="1" t="s">
        <v>3338</v>
      </c>
      <c r="CBP26" s="1" t="s">
        <v>3338</v>
      </c>
      <c r="CBQ26" s="1" t="s">
        <v>3338</v>
      </c>
      <c r="CBR26" s="1" t="s">
        <v>3338</v>
      </c>
      <c r="CBS26" s="1" t="s">
        <v>3338</v>
      </c>
      <c r="CBT26" s="1" t="s">
        <v>3338</v>
      </c>
      <c r="CBU26" s="1" t="s">
        <v>3338</v>
      </c>
      <c r="CBV26" s="1" t="s">
        <v>3338</v>
      </c>
      <c r="CBW26" s="1" t="s">
        <v>3338</v>
      </c>
      <c r="CBX26" s="1" t="s">
        <v>3338</v>
      </c>
      <c r="CBY26" s="1" t="s">
        <v>3338</v>
      </c>
      <c r="CBZ26" s="1" t="s">
        <v>3338</v>
      </c>
      <c r="CCA26" s="1" t="s">
        <v>3338</v>
      </c>
      <c r="CCB26" s="1" t="s">
        <v>3338</v>
      </c>
      <c r="CCC26" s="1" t="s">
        <v>3338</v>
      </c>
      <c r="CCD26" s="1" t="s">
        <v>3338</v>
      </c>
      <c r="CCE26" s="1" t="s">
        <v>3338</v>
      </c>
      <c r="CCF26" s="1" t="s">
        <v>3338</v>
      </c>
      <c r="CCG26" s="1" t="s">
        <v>3338</v>
      </c>
      <c r="CCH26" s="1" t="s">
        <v>3338</v>
      </c>
      <c r="CCI26" s="1" t="s">
        <v>3338</v>
      </c>
      <c r="CCJ26" s="1" t="s">
        <v>3338</v>
      </c>
      <c r="CCK26" s="1" t="s">
        <v>3338</v>
      </c>
      <c r="CCL26" s="1" t="s">
        <v>3338</v>
      </c>
      <c r="CCM26" s="1" t="s">
        <v>3338</v>
      </c>
      <c r="CCN26" s="1" t="s">
        <v>3338</v>
      </c>
      <c r="CCO26" s="1" t="s">
        <v>3338</v>
      </c>
      <c r="CCP26" s="1" t="s">
        <v>3338</v>
      </c>
      <c r="CCQ26" s="1" t="s">
        <v>3338</v>
      </c>
      <c r="CCR26" s="1" t="s">
        <v>3338</v>
      </c>
      <c r="CCS26" s="1" t="s">
        <v>3338</v>
      </c>
      <c r="CCT26" s="1" t="s">
        <v>3338</v>
      </c>
      <c r="CCU26" s="1" t="s">
        <v>3338</v>
      </c>
      <c r="CCV26" s="1" t="s">
        <v>3338</v>
      </c>
      <c r="CCW26" s="1" t="s">
        <v>3338</v>
      </c>
      <c r="CCX26" s="1" t="s">
        <v>3338</v>
      </c>
      <c r="CCY26" s="1" t="s">
        <v>3338</v>
      </c>
      <c r="CCZ26" s="1" t="s">
        <v>3338</v>
      </c>
      <c r="CDA26" s="1" t="s">
        <v>3338</v>
      </c>
      <c r="CDB26" s="1" t="s">
        <v>3338</v>
      </c>
      <c r="CDC26" s="1" t="s">
        <v>3338</v>
      </c>
      <c r="CDD26" s="1" t="s">
        <v>3338</v>
      </c>
      <c r="CDE26" s="1" t="s">
        <v>3338</v>
      </c>
      <c r="CDF26" s="1" t="s">
        <v>3338</v>
      </c>
      <c r="CDG26" s="1" t="s">
        <v>3338</v>
      </c>
      <c r="CDH26" s="1" t="s">
        <v>3338</v>
      </c>
      <c r="CDI26" s="1" t="s">
        <v>3338</v>
      </c>
      <c r="CDJ26" s="1" t="s">
        <v>3338</v>
      </c>
      <c r="CDK26" s="1" t="s">
        <v>3338</v>
      </c>
      <c r="CDL26" s="1" t="s">
        <v>3338</v>
      </c>
      <c r="CDM26" s="1" t="s">
        <v>3338</v>
      </c>
      <c r="CDN26">
        <v>4002</v>
      </c>
      <c r="CDO26">
        <v>22812</v>
      </c>
      <c r="CDP26">
        <v>18115</v>
      </c>
      <c r="CDQ26">
        <v>-9</v>
      </c>
      <c r="CDR26">
        <v>980</v>
      </c>
      <c r="CDS26">
        <v>675</v>
      </c>
      <c r="CDT26">
        <v>2521</v>
      </c>
      <c r="CDU26">
        <v>13812</v>
      </c>
      <c r="CDV26">
        <v>12409</v>
      </c>
      <c r="CDW26">
        <v>2261</v>
      </c>
      <c r="CDX26">
        <v>18498</v>
      </c>
      <c r="CDY26">
        <v>-337</v>
      </c>
      <c r="CDZ26">
        <v>518</v>
      </c>
      <c r="CEA26">
        <v>-337</v>
      </c>
      <c r="CEB26">
        <v>419</v>
      </c>
      <c r="CEC26" s="2">
        <v>42735</v>
      </c>
      <c r="CED26">
        <v>18307</v>
      </c>
      <c r="CEE26">
        <v>4294</v>
      </c>
      <c r="CEF26">
        <v>464</v>
      </c>
      <c r="CEG26">
        <v>3057</v>
      </c>
      <c r="CEH26">
        <v>45</v>
      </c>
      <c r="CEI26">
        <v>26</v>
      </c>
      <c r="CEJ26">
        <v>253</v>
      </c>
      <c r="CEK26">
        <v>15225</v>
      </c>
      <c r="CEL26">
        <v>3572</v>
      </c>
      <c r="CEM26">
        <v>4448</v>
      </c>
      <c r="CEN26">
        <v>38191</v>
      </c>
      <c r="CEO26">
        <v>1223</v>
      </c>
      <c r="CEP26">
        <v>12494</v>
      </c>
      <c r="CEQ26">
        <v>1223</v>
      </c>
      <c r="CER26" s="1" t="s">
        <v>3338</v>
      </c>
      <c r="CES26" s="2">
        <v>42735</v>
      </c>
      <c r="CET26">
        <v>2474085</v>
      </c>
      <c r="CEU26">
        <v>1947411</v>
      </c>
      <c r="CEW26">
        <v>304328</v>
      </c>
      <c r="CEX26">
        <v>22569</v>
      </c>
      <c r="CEY26">
        <v>48829</v>
      </c>
      <c r="CEZ26">
        <v>4340868</v>
      </c>
      <c r="CFD26">
        <v>39352685</v>
      </c>
      <c r="CFE26">
        <v>131945</v>
      </c>
      <c r="CFF26">
        <v>5176887</v>
      </c>
      <c r="CFG26">
        <v>131945</v>
      </c>
      <c r="CFI26" s="2">
        <v>42735</v>
      </c>
      <c r="CGP26">
        <v>66908</v>
      </c>
      <c r="CGQ26">
        <v>118655</v>
      </c>
      <c r="CGR26">
        <v>40607</v>
      </c>
      <c r="CGS26">
        <v>5083</v>
      </c>
      <c r="CGT26">
        <v>2965</v>
      </c>
      <c r="CGU26">
        <v>6209</v>
      </c>
      <c r="CGV26">
        <v>17126</v>
      </c>
      <c r="CGW26">
        <v>77061</v>
      </c>
      <c r="CGX26">
        <v>49248</v>
      </c>
      <c r="CGY26">
        <v>20474</v>
      </c>
      <c r="CGZ26">
        <v>132714</v>
      </c>
      <c r="CHA26">
        <v>3948</v>
      </c>
      <c r="CHB26">
        <v>16045</v>
      </c>
      <c r="CHC26">
        <v>3948</v>
      </c>
      <c r="CHD26">
        <v>1348</v>
      </c>
      <c r="CHE26" s="2">
        <v>42735</v>
      </c>
      <c r="CHF26">
        <v>472334</v>
      </c>
      <c r="CHG26">
        <v>147022</v>
      </c>
      <c r="CHH26">
        <v>14674</v>
      </c>
      <c r="CHI26">
        <v>-63823</v>
      </c>
      <c r="CHJ26">
        <v>2566</v>
      </c>
      <c r="CHK26">
        <v>6478</v>
      </c>
      <c r="CHL26">
        <v>13534</v>
      </c>
      <c r="CHM26">
        <v>206537</v>
      </c>
      <c r="CHN26">
        <v>65073</v>
      </c>
      <c r="CHO26">
        <v>50</v>
      </c>
      <c r="CHP26">
        <v>580871</v>
      </c>
      <c r="CHQ26">
        <v>-62439</v>
      </c>
      <c r="CHR26">
        <v>3066</v>
      </c>
      <c r="CHS26">
        <v>-62439</v>
      </c>
      <c r="CHT26" s="1" t="s">
        <v>3338</v>
      </c>
      <c r="CHU26" s="2">
        <v>42735</v>
      </c>
      <c r="CHV26">
        <v>114681</v>
      </c>
      <c r="CHW26">
        <v>160048</v>
      </c>
      <c r="CHX26">
        <v>63262</v>
      </c>
      <c r="CHY26">
        <v>18579</v>
      </c>
      <c r="CHZ26">
        <v>1081</v>
      </c>
      <c r="CIA26">
        <v>15492</v>
      </c>
      <c r="CIB26" s="1" t="s">
        <v>3338</v>
      </c>
      <c r="CIC26">
        <v>103426</v>
      </c>
      <c r="CID26">
        <v>48856</v>
      </c>
      <c r="CIE26">
        <v>11057</v>
      </c>
      <c r="CIF26">
        <v>190162</v>
      </c>
      <c r="CIG26">
        <v>7889</v>
      </c>
      <c r="CIH26">
        <v>24455</v>
      </c>
      <c r="CII26">
        <v>7889</v>
      </c>
      <c r="CIJ26">
        <v>2114</v>
      </c>
      <c r="CIK26" s="2">
        <v>42735</v>
      </c>
      <c r="CIL26">
        <v>992697</v>
      </c>
      <c r="CIM26">
        <v>1027578</v>
      </c>
      <c r="CIN26">
        <v>421417</v>
      </c>
      <c r="CIO26">
        <v>129547</v>
      </c>
      <c r="CIP26">
        <v>62584</v>
      </c>
      <c r="CIQ26">
        <v>84164</v>
      </c>
      <c r="CIR26">
        <v>52815</v>
      </c>
      <c r="CIS26">
        <v>713198</v>
      </c>
      <c r="CIT26">
        <v>408052</v>
      </c>
      <c r="CIU26">
        <v>244025</v>
      </c>
      <c r="CIV26">
        <v>2362170</v>
      </c>
      <c r="CIW26">
        <v>67270</v>
      </c>
      <c r="CIX26">
        <v>744606</v>
      </c>
      <c r="CIY26">
        <v>67270</v>
      </c>
      <c r="CIZ26">
        <v>16769</v>
      </c>
      <c r="CJA26" s="2">
        <v>42735</v>
      </c>
      <c r="CJB26">
        <v>536833</v>
      </c>
      <c r="CJC26">
        <v>376954</v>
      </c>
      <c r="CJD26">
        <v>7412</v>
      </c>
      <c r="CJE26">
        <v>89822</v>
      </c>
      <c r="CJF26">
        <v>8176</v>
      </c>
      <c r="CJG26">
        <v>78027</v>
      </c>
      <c r="CJH26">
        <v>14239</v>
      </c>
      <c r="CJI26">
        <v>225644</v>
      </c>
      <c r="CJJ26">
        <v>173674</v>
      </c>
      <c r="CJK26">
        <v>48539</v>
      </c>
      <c r="CJL26">
        <v>1410308</v>
      </c>
      <c r="CJM26">
        <v>51730</v>
      </c>
      <c r="CJN26">
        <v>557722</v>
      </c>
      <c r="CJO26">
        <v>51730</v>
      </c>
      <c r="CJP26">
        <v>1236</v>
      </c>
      <c r="CJQ26" s="2">
        <v>42735</v>
      </c>
      <c r="CJR26" s="1" t="s">
        <v>3338</v>
      </c>
      <c r="CJS26" s="1" t="s">
        <v>3338</v>
      </c>
      <c r="CJT26" s="1" t="s">
        <v>3338</v>
      </c>
      <c r="CJU26" s="1" t="s">
        <v>3338</v>
      </c>
      <c r="CJV26" s="1" t="s">
        <v>3338</v>
      </c>
      <c r="CJW26" s="1" t="s">
        <v>3338</v>
      </c>
      <c r="CJX26" s="1" t="s">
        <v>3338</v>
      </c>
      <c r="CJY26" s="1" t="s">
        <v>3338</v>
      </c>
      <c r="CJZ26" s="1" t="s">
        <v>3338</v>
      </c>
      <c r="CKA26" s="1" t="s">
        <v>3338</v>
      </c>
      <c r="CKB26" s="1" t="s">
        <v>3338</v>
      </c>
      <c r="CKC26" s="1" t="s">
        <v>3338</v>
      </c>
      <c r="CKD26" s="1" t="s">
        <v>3338</v>
      </c>
      <c r="CKE26" s="1" t="s">
        <v>3338</v>
      </c>
      <c r="CKF26" s="1" t="s">
        <v>3338</v>
      </c>
      <c r="CKG26" s="1" t="s">
        <v>3338</v>
      </c>
      <c r="CKH26" s="1" t="s">
        <v>3338</v>
      </c>
      <c r="CKI26" s="1" t="s">
        <v>3338</v>
      </c>
      <c r="CKK26" s="1" t="s">
        <v>3338</v>
      </c>
      <c r="CKL26" s="1" t="s">
        <v>3338</v>
      </c>
      <c r="CKM26" s="1" t="s">
        <v>3338</v>
      </c>
      <c r="CKN26" s="1" t="s">
        <v>3338</v>
      </c>
      <c r="CKR26" s="1" t="s">
        <v>3338</v>
      </c>
      <c r="CKS26" s="1" t="s">
        <v>3338</v>
      </c>
      <c r="CKT26" s="1" t="s">
        <v>3338</v>
      </c>
      <c r="CKU26" s="1" t="s">
        <v>3338</v>
      </c>
      <c r="CKW26" s="1" t="s">
        <v>3338</v>
      </c>
      <c r="CLN26" s="1" t="s">
        <v>3338</v>
      </c>
      <c r="CLO26" s="1" t="s">
        <v>3338</v>
      </c>
      <c r="CLP26" s="1" t="s">
        <v>3338</v>
      </c>
      <c r="CLQ26" s="1" t="s">
        <v>3338</v>
      </c>
      <c r="CLR26" s="1" t="s">
        <v>3338</v>
      </c>
      <c r="CLS26" s="1" t="s">
        <v>3338</v>
      </c>
      <c r="CLT26" s="1" t="s">
        <v>3338</v>
      </c>
      <c r="CLU26" s="1" t="s">
        <v>3338</v>
      </c>
      <c r="CLV26" s="1" t="s">
        <v>3338</v>
      </c>
      <c r="CLW26" s="1" t="s">
        <v>3338</v>
      </c>
      <c r="CLX26" s="1" t="s">
        <v>3338</v>
      </c>
      <c r="CLY26" s="1" t="s">
        <v>3338</v>
      </c>
      <c r="CLZ26" s="1" t="s">
        <v>3338</v>
      </c>
      <c r="CMA26" s="1" t="s">
        <v>3338</v>
      </c>
      <c r="CMB26" s="1" t="s">
        <v>3338</v>
      </c>
      <c r="CMC26" s="1" t="s">
        <v>3338</v>
      </c>
      <c r="CMD26" s="1" t="s">
        <v>3338</v>
      </c>
      <c r="CME26" s="1" t="s">
        <v>3338</v>
      </c>
      <c r="CMF26" s="1" t="s">
        <v>3338</v>
      </c>
      <c r="CMG26" s="1" t="s">
        <v>3338</v>
      </c>
      <c r="CMH26" s="1" t="s">
        <v>3338</v>
      </c>
      <c r="CMI26" s="1" t="s">
        <v>3338</v>
      </c>
      <c r="CMJ26" s="1" t="s">
        <v>3338</v>
      </c>
      <c r="CMK26" s="1" t="s">
        <v>3338</v>
      </c>
      <c r="CML26" s="1" t="s">
        <v>3338</v>
      </c>
      <c r="CMM26" s="1" t="s">
        <v>3338</v>
      </c>
      <c r="CMN26" s="1" t="s">
        <v>3338</v>
      </c>
      <c r="CMO26" s="1" t="s">
        <v>3338</v>
      </c>
      <c r="CMP26" s="1" t="s">
        <v>3338</v>
      </c>
      <c r="CMQ26" s="1" t="s">
        <v>3338</v>
      </c>
      <c r="CMR26" s="1" t="s">
        <v>3338</v>
      </c>
      <c r="CMS26" s="1" t="s">
        <v>3338</v>
      </c>
      <c r="CMT26">
        <v>11105</v>
      </c>
      <c r="CMU26">
        <v>4145</v>
      </c>
      <c r="CMV26">
        <v>1724</v>
      </c>
      <c r="CMW26">
        <v>-4052</v>
      </c>
      <c r="CMX26">
        <v>0</v>
      </c>
      <c r="CMY26">
        <v>1650</v>
      </c>
      <c r="CMZ26">
        <v>3965</v>
      </c>
      <c r="CNA26">
        <v>10971</v>
      </c>
      <c r="CNB26">
        <v>15734</v>
      </c>
      <c r="CNC26">
        <v>819</v>
      </c>
      <c r="CND26">
        <v>32285</v>
      </c>
      <c r="CNE26">
        <v>-4234</v>
      </c>
      <c r="CNF26">
        <v>1871</v>
      </c>
      <c r="CNG26">
        <v>-4234</v>
      </c>
      <c r="CNH26">
        <v>1875</v>
      </c>
      <c r="CNI26" s="2">
        <v>42735</v>
      </c>
    </row>
    <row r="27" spans="1:1023 1025:2047 2049:2401" x14ac:dyDescent="0.25">
      <c r="A27">
        <v>2017</v>
      </c>
      <c r="B27">
        <v>1859086</v>
      </c>
      <c r="C27">
        <v>1744861</v>
      </c>
      <c r="D27">
        <v>78029</v>
      </c>
      <c r="E27">
        <v>433248</v>
      </c>
      <c r="F27">
        <v>10133</v>
      </c>
      <c r="G27">
        <v>335250</v>
      </c>
      <c r="H27">
        <v>354971</v>
      </c>
      <c r="I27">
        <v>1253865</v>
      </c>
      <c r="J27">
        <v>834469</v>
      </c>
      <c r="K27">
        <v>554936</v>
      </c>
      <c r="L27">
        <v>6026314</v>
      </c>
      <c r="M27">
        <v>150120</v>
      </c>
      <c r="N27">
        <v>1947226</v>
      </c>
      <c r="O27">
        <v>150120</v>
      </c>
      <c r="P27">
        <v>23957</v>
      </c>
      <c r="Q27" s="2">
        <v>43100</v>
      </c>
      <c r="R27">
        <v>124</v>
      </c>
      <c r="S27">
        <v>2420</v>
      </c>
      <c r="T27">
        <v>1525</v>
      </c>
      <c r="U27">
        <v>-1172</v>
      </c>
      <c r="V27" s="1" t="s">
        <v>3338</v>
      </c>
      <c r="W27">
        <v>576</v>
      </c>
      <c r="X27">
        <v>3088</v>
      </c>
      <c r="Y27">
        <v>5417</v>
      </c>
      <c r="Z27">
        <v>3120</v>
      </c>
      <c r="AA27">
        <v>6</v>
      </c>
      <c r="AB27">
        <v>7637</v>
      </c>
      <c r="AC27">
        <v>-872</v>
      </c>
      <c r="AD27">
        <v>4218</v>
      </c>
      <c r="AE27">
        <v>-872</v>
      </c>
      <c r="AG27" s="2">
        <v>43100</v>
      </c>
      <c r="AH27">
        <v>41665</v>
      </c>
      <c r="AI27">
        <v>59531</v>
      </c>
      <c r="AJ27">
        <v>2699</v>
      </c>
      <c r="AK27">
        <v>-2027</v>
      </c>
      <c r="AL27">
        <v>316</v>
      </c>
      <c r="AM27">
        <v>2530</v>
      </c>
      <c r="AN27">
        <v>5608</v>
      </c>
      <c r="AO27">
        <v>34351</v>
      </c>
      <c r="AP27">
        <v>40887</v>
      </c>
      <c r="AQ27">
        <v>1654</v>
      </c>
      <c r="AR27">
        <v>93032</v>
      </c>
      <c r="AS27">
        <v>-2706</v>
      </c>
      <c r="AT27">
        <v>0</v>
      </c>
      <c r="AU27">
        <v>-2706</v>
      </c>
      <c r="AV27">
        <v>21</v>
      </c>
      <c r="AW27" s="2">
        <v>43100</v>
      </c>
      <c r="BN27">
        <v>8772377</v>
      </c>
      <c r="BO27">
        <v>6364707</v>
      </c>
      <c r="BP27">
        <v>326400</v>
      </c>
      <c r="BQ27">
        <v>2665957</v>
      </c>
      <c r="BR27">
        <v>84415</v>
      </c>
      <c r="BS27">
        <v>1088044</v>
      </c>
      <c r="BT27">
        <v>1889112</v>
      </c>
      <c r="BU27">
        <v>8480633</v>
      </c>
      <c r="BV27">
        <v>5435489</v>
      </c>
      <c r="BW27">
        <v>5624716</v>
      </c>
      <c r="BX27">
        <v>38799097</v>
      </c>
      <c r="BY27">
        <v>1171783</v>
      </c>
      <c r="BZ27">
        <v>15373593</v>
      </c>
      <c r="CA27">
        <v>1171783</v>
      </c>
      <c r="CB27">
        <v>151500</v>
      </c>
      <c r="CC27" s="2">
        <v>43100</v>
      </c>
      <c r="CD27">
        <v>8772377</v>
      </c>
      <c r="CE27">
        <v>6364707</v>
      </c>
      <c r="CF27">
        <v>326400</v>
      </c>
      <c r="CG27">
        <v>2665957</v>
      </c>
      <c r="CH27">
        <v>84415</v>
      </c>
      <c r="CI27">
        <v>1088044</v>
      </c>
      <c r="CJ27">
        <v>1889112</v>
      </c>
      <c r="CK27">
        <v>8480633</v>
      </c>
      <c r="CL27">
        <v>5435489</v>
      </c>
      <c r="CM27">
        <v>5624716</v>
      </c>
      <c r="CN27">
        <v>38799097</v>
      </c>
      <c r="CO27">
        <v>1171783</v>
      </c>
      <c r="CP27">
        <v>15373593</v>
      </c>
      <c r="CQ27">
        <v>1171783</v>
      </c>
      <c r="CR27">
        <v>151500</v>
      </c>
      <c r="CS27" s="2">
        <v>43100</v>
      </c>
      <c r="CT27">
        <v>150139</v>
      </c>
      <c r="CU27">
        <v>85981</v>
      </c>
      <c r="CV27">
        <v>851</v>
      </c>
      <c r="CW27">
        <v>33994</v>
      </c>
      <c r="CX27">
        <v>1756</v>
      </c>
      <c r="CY27">
        <v>479</v>
      </c>
      <c r="CZ27">
        <v>247848</v>
      </c>
      <c r="DA27">
        <v>445621</v>
      </c>
      <c r="DB27">
        <v>297998</v>
      </c>
      <c r="DC27">
        <v>16014</v>
      </c>
      <c r="DD27">
        <v>449442</v>
      </c>
      <c r="DE27">
        <v>19643</v>
      </c>
      <c r="DF27">
        <v>0</v>
      </c>
      <c r="DG27">
        <v>19643</v>
      </c>
      <c r="DH27">
        <v>27</v>
      </c>
      <c r="DI27" s="2">
        <v>43100</v>
      </c>
      <c r="DJ27" s="1" t="s">
        <v>3338</v>
      </c>
      <c r="DK27" s="1" t="s">
        <v>3338</v>
      </c>
      <c r="DL27" s="1" t="s">
        <v>3338</v>
      </c>
      <c r="DM27" s="1" t="s">
        <v>3338</v>
      </c>
      <c r="DN27" s="1" t="s">
        <v>3338</v>
      </c>
      <c r="DO27" s="1" t="s">
        <v>3338</v>
      </c>
      <c r="DP27" s="1" t="s">
        <v>3338</v>
      </c>
      <c r="DQ27" s="1" t="s">
        <v>3338</v>
      </c>
      <c r="DR27" s="1" t="s">
        <v>3338</v>
      </c>
      <c r="DS27" s="1" t="s">
        <v>3338</v>
      </c>
      <c r="DT27" s="1" t="s">
        <v>3338</v>
      </c>
      <c r="DU27" s="1" t="s">
        <v>3338</v>
      </c>
      <c r="DV27" s="1" t="s">
        <v>3338</v>
      </c>
      <c r="DW27" s="1" t="s">
        <v>3338</v>
      </c>
      <c r="DX27" s="1" t="s">
        <v>3338</v>
      </c>
      <c r="DY27" s="1" t="s">
        <v>3338</v>
      </c>
      <c r="DZ27">
        <v>272151</v>
      </c>
      <c r="EA27">
        <v>325332</v>
      </c>
      <c r="EB27">
        <v>89462</v>
      </c>
      <c r="EC27">
        <v>22905</v>
      </c>
      <c r="ED27">
        <v>16452</v>
      </c>
      <c r="EE27">
        <v>10586</v>
      </c>
      <c r="EF27">
        <v>25319</v>
      </c>
      <c r="EG27">
        <v>433461</v>
      </c>
      <c r="EH27">
        <v>385412</v>
      </c>
      <c r="EI27">
        <v>107033</v>
      </c>
      <c r="EJ27">
        <v>766036</v>
      </c>
      <c r="EK27">
        <v>18361</v>
      </c>
      <c r="EL27">
        <v>40000</v>
      </c>
      <c r="EM27">
        <v>18361</v>
      </c>
      <c r="EN27">
        <v>1982</v>
      </c>
      <c r="EO27" s="2">
        <v>43100</v>
      </c>
      <c r="EP27">
        <v>-5224</v>
      </c>
      <c r="EQ27">
        <v>28796</v>
      </c>
      <c r="ER27">
        <v>26490</v>
      </c>
      <c r="ES27">
        <v>-28991</v>
      </c>
      <c r="ET27">
        <v>186</v>
      </c>
      <c r="EU27">
        <v>1762</v>
      </c>
      <c r="EV27">
        <v>21662</v>
      </c>
      <c r="EW27">
        <v>41206</v>
      </c>
      <c r="EX27">
        <v>38777</v>
      </c>
      <c r="EY27">
        <v>174</v>
      </c>
      <c r="EZ27">
        <v>44251</v>
      </c>
      <c r="FA27">
        <v>-29301</v>
      </c>
      <c r="FB27">
        <v>10696</v>
      </c>
      <c r="FC27">
        <v>-29301</v>
      </c>
      <c r="FD27">
        <v>3015</v>
      </c>
      <c r="FE27" s="2">
        <v>43100</v>
      </c>
      <c r="FF27" s="1" t="s">
        <v>3338</v>
      </c>
      <c r="FG27" s="1" t="s">
        <v>3338</v>
      </c>
      <c r="FH27" s="1" t="s">
        <v>3338</v>
      </c>
      <c r="FI27" s="1" t="s">
        <v>3338</v>
      </c>
      <c r="FJ27" s="1" t="s">
        <v>3338</v>
      </c>
      <c r="FK27" s="1" t="s">
        <v>3338</v>
      </c>
      <c r="FL27" s="1" t="s">
        <v>3338</v>
      </c>
      <c r="FM27" s="1" t="s">
        <v>3338</v>
      </c>
      <c r="FN27" s="1" t="s">
        <v>3338</v>
      </c>
      <c r="FO27" s="1" t="s">
        <v>3338</v>
      </c>
      <c r="FP27" s="1" t="s">
        <v>3338</v>
      </c>
      <c r="FQ27" s="1" t="s">
        <v>3338</v>
      </c>
      <c r="FR27" s="1" t="s">
        <v>3338</v>
      </c>
      <c r="FS27" s="1" t="s">
        <v>3338</v>
      </c>
      <c r="FT27" s="1" t="s">
        <v>3338</v>
      </c>
      <c r="FU27" s="1" t="s">
        <v>3338</v>
      </c>
      <c r="FV27">
        <v>556596</v>
      </c>
      <c r="FW27">
        <v>800271</v>
      </c>
      <c r="FX27">
        <v>311345</v>
      </c>
      <c r="FY27">
        <v>257997</v>
      </c>
      <c r="FZ27">
        <v>3298</v>
      </c>
      <c r="GA27">
        <v>15858</v>
      </c>
      <c r="GB27">
        <v>15351</v>
      </c>
      <c r="GE27">
        <v>28</v>
      </c>
      <c r="GF27">
        <v>8055948</v>
      </c>
      <c r="GG27">
        <v>214786</v>
      </c>
      <c r="GH27">
        <v>386427</v>
      </c>
      <c r="GI27">
        <v>214786</v>
      </c>
      <c r="GK27" s="2">
        <v>43100</v>
      </c>
      <c r="GL27" s="1" t="s">
        <v>3338</v>
      </c>
      <c r="GM27" s="1" t="s">
        <v>3338</v>
      </c>
      <c r="GN27" s="1" t="s">
        <v>3338</v>
      </c>
      <c r="GO27" s="1" t="s">
        <v>3338</v>
      </c>
      <c r="GP27" s="1" t="s">
        <v>3338</v>
      </c>
      <c r="GQ27" s="1" t="s">
        <v>3338</v>
      </c>
      <c r="GR27" s="1" t="s">
        <v>3338</v>
      </c>
      <c r="GS27" s="1" t="s">
        <v>3338</v>
      </c>
      <c r="GT27" s="1" t="s">
        <v>3338</v>
      </c>
      <c r="GU27" s="1" t="s">
        <v>3338</v>
      </c>
      <c r="GV27" s="1" t="s">
        <v>3338</v>
      </c>
      <c r="GW27" s="1" t="s">
        <v>3338</v>
      </c>
      <c r="GX27" s="1" t="s">
        <v>3338</v>
      </c>
      <c r="GY27" s="1" t="s">
        <v>3338</v>
      </c>
      <c r="GZ27" s="1" t="s">
        <v>3338</v>
      </c>
      <c r="HA27" s="1" t="s">
        <v>3338</v>
      </c>
      <c r="HB27" s="1" t="s">
        <v>3338</v>
      </c>
      <c r="HC27" s="1" t="s">
        <v>3338</v>
      </c>
      <c r="HD27" s="1" t="s">
        <v>3338</v>
      </c>
      <c r="HE27" s="1" t="s">
        <v>3338</v>
      </c>
      <c r="HF27" s="1" t="s">
        <v>3338</v>
      </c>
      <c r="HG27" s="1" t="s">
        <v>3338</v>
      </c>
      <c r="HH27" s="1" t="s">
        <v>3338</v>
      </c>
      <c r="HI27" s="1" t="s">
        <v>3338</v>
      </c>
      <c r="HJ27" s="1" t="s">
        <v>3338</v>
      </c>
      <c r="HK27" s="1" t="s">
        <v>3338</v>
      </c>
      <c r="HL27" s="1" t="s">
        <v>3338</v>
      </c>
      <c r="HM27" s="1" t="s">
        <v>3338</v>
      </c>
      <c r="HN27" s="1" t="s">
        <v>3338</v>
      </c>
      <c r="HO27" s="1" t="s">
        <v>3338</v>
      </c>
      <c r="HP27" s="1" t="s">
        <v>3338</v>
      </c>
      <c r="HQ27" s="1" t="s">
        <v>3338</v>
      </c>
      <c r="HR27">
        <v>1758</v>
      </c>
      <c r="HS27">
        <v>56278</v>
      </c>
      <c r="HT27">
        <v>17798</v>
      </c>
      <c r="HU27">
        <v>9046</v>
      </c>
      <c r="HV27">
        <v>2539</v>
      </c>
      <c r="HW27">
        <v>4397</v>
      </c>
      <c r="HX27">
        <v>126073</v>
      </c>
      <c r="HY27">
        <v>184083</v>
      </c>
      <c r="HZ27">
        <v>197512</v>
      </c>
      <c r="IA27">
        <v>13983</v>
      </c>
      <c r="IB27">
        <v>454191</v>
      </c>
      <c r="IC27">
        <v>8443</v>
      </c>
      <c r="ID27">
        <v>164274</v>
      </c>
      <c r="IE27">
        <v>8443</v>
      </c>
      <c r="IF27">
        <v>11677</v>
      </c>
      <c r="IG27" s="2">
        <v>43100</v>
      </c>
      <c r="IX27" s="1" t="s">
        <v>3338</v>
      </c>
      <c r="IY27" s="1" t="s">
        <v>3338</v>
      </c>
      <c r="JA27" s="1" t="s">
        <v>3338</v>
      </c>
      <c r="JC27" s="1" t="s">
        <v>3338</v>
      </c>
      <c r="JD27" s="1" t="s">
        <v>3338</v>
      </c>
      <c r="JH27" s="1" t="s">
        <v>3338</v>
      </c>
      <c r="JI27" s="1" t="s">
        <v>3338</v>
      </c>
      <c r="JJ27" s="1" t="s">
        <v>3338</v>
      </c>
      <c r="JK27" s="1" t="s">
        <v>3338</v>
      </c>
      <c r="JM27" s="1" t="s">
        <v>3338</v>
      </c>
      <c r="JN27" s="1" t="s">
        <v>3338</v>
      </c>
      <c r="JO27" s="1" t="s">
        <v>3338</v>
      </c>
      <c r="JQ27" s="1" t="s">
        <v>3338</v>
      </c>
      <c r="JR27" s="1" t="s">
        <v>3338</v>
      </c>
      <c r="JT27" s="1" t="s">
        <v>3338</v>
      </c>
      <c r="JX27" s="1" t="s">
        <v>3338</v>
      </c>
      <c r="JY27" s="1" t="s">
        <v>3338</v>
      </c>
      <c r="JZ27" s="1" t="s">
        <v>3338</v>
      </c>
      <c r="KA27" s="1" t="s">
        <v>3338</v>
      </c>
      <c r="KC27" s="1" t="s">
        <v>3338</v>
      </c>
      <c r="KD27">
        <v>97011</v>
      </c>
      <c r="KE27">
        <v>135583</v>
      </c>
      <c r="KF27">
        <v>33141</v>
      </c>
      <c r="KG27">
        <v>16204</v>
      </c>
      <c r="KH27">
        <v>2548</v>
      </c>
      <c r="KI27">
        <v>6419</v>
      </c>
      <c r="KJ27">
        <v>38869</v>
      </c>
      <c r="KK27">
        <v>125427</v>
      </c>
      <c r="KL27">
        <v>89175</v>
      </c>
      <c r="KM27">
        <v>5819</v>
      </c>
      <c r="KN27">
        <v>219536</v>
      </c>
      <c r="KO27">
        <v>10646</v>
      </c>
      <c r="KP27">
        <v>28430</v>
      </c>
      <c r="KQ27">
        <v>10646</v>
      </c>
      <c r="KR27">
        <v>3231</v>
      </c>
      <c r="KS27" s="2">
        <v>43100</v>
      </c>
      <c r="KT27">
        <v>736070</v>
      </c>
      <c r="KU27">
        <v>843576</v>
      </c>
      <c r="KV27">
        <v>347100</v>
      </c>
      <c r="KW27">
        <v>242159</v>
      </c>
      <c r="KX27">
        <v>1680</v>
      </c>
      <c r="KY27">
        <v>9790</v>
      </c>
      <c r="KZ27">
        <v>723098</v>
      </c>
      <c r="LC27">
        <v>714230</v>
      </c>
      <c r="LD27">
        <v>8946052</v>
      </c>
      <c r="LE27">
        <v>204105</v>
      </c>
      <c r="LF27">
        <v>43278</v>
      </c>
      <c r="LG27">
        <v>204105</v>
      </c>
      <c r="LI27" s="2">
        <v>43100</v>
      </c>
      <c r="LZ27" s="1" t="s">
        <v>3338</v>
      </c>
      <c r="MA27" s="1" t="s">
        <v>3338</v>
      </c>
      <c r="MB27" s="1" t="s">
        <v>3338</v>
      </c>
      <c r="MC27" s="1" t="s">
        <v>3338</v>
      </c>
      <c r="MD27" s="1" t="s">
        <v>3338</v>
      </c>
      <c r="ME27" s="1" t="s">
        <v>3338</v>
      </c>
      <c r="MF27" s="1" t="s">
        <v>3338</v>
      </c>
      <c r="MG27" s="1" t="s">
        <v>3338</v>
      </c>
      <c r="MH27" s="1" t="s">
        <v>3338</v>
      </c>
      <c r="MI27" s="1" t="s">
        <v>3338</v>
      </c>
      <c r="MJ27" s="1" t="s">
        <v>3338</v>
      </c>
      <c r="MK27" s="1" t="s">
        <v>3338</v>
      </c>
      <c r="ML27" s="1" t="s">
        <v>3338</v>
      </c>
      <c r="MM27" s="1" t="s">
        <v>3338</v>
      </c>
      <c r="MN27" s="1" t="s">
        <v>3338</v>
      </c>
      <c r="MO27" s="1" t="s">
        <v>3338</v>
      </c>
      <c r="NF27">
        <v>259001</v>
      </c>
      <c r="NG27">
        <v>503571</v>
      </c>
      <c r="NH27">
        <v>81028</v>
      </c>
      <c r="NI27">
        <v>60786</v>
      </c>
      <c r="NJ27">
        <v>23743</v>
      </c>
      <c r="NK27">
        <v>22755</v>
      </c>
      <c r="NL27">
        <v>40982</v>
      </c>
      <c r="NM27">
        <v>281362</v>
      </c>
      <c r="NN27">
        <v>132723</v>
      </c>
      <c r="NO27">
        <v>62953</v>
      </c>
      <c r="NP27">
        <v>434331</v>
      </c>
      <c r="NQ27">
        <v>51117</v>
      </c>
      <c r="NR27">
        <v>37339</v>
      </c>
      <c r="NS27">
        <v>51117</v>
      </c>
      <c r="NT27">
        <v>1434</v>
      </c>
      <c r="NU27" s="2">
        <v>43100</v>
      </c>
      <c r="NV27" s="1" t="s">
        <v>3338</v>
      </c>
      <c r="NW27" s="1" t="s">
        <v>3338</v>
      </c>
      <c r="NY27" s="1" t="s">
        <v>3338</v>
      </c>
      <c r="NZ27" s="1" t="s">
        <v>3338</v>
      </c>
      <c r="OA27" s="1" t="s">
        <v>3338</v>
      </c>
      <c r="OB27" s="1" t="s">
        <v>3338</v>
      </c>
      <c r="OF27" s="1" t="s">
        <v>3338</v>
      </c>
      <c r="OG27" s="1" t="s">
        <v>3338</v>
      </c>
      <c r="OH27" s="1" t="s">
        <v>3338</v>
      </c>
      <c r="OI27" s="1" t="s">
        <v>3338</v>
      </c>
      <c r="OK27" s="1" t="s">
        <v>3338</v>
      </c>
      <c r="OL27">
        <v>2244724</v>
      </c>
      <c r="OM27">
        <v>647837</v>
      </c>
      <c r="OO27">
        <v>-481057</v>
      </c>
      <c r="OP27">
        <v>14415</v>
      </c>
      <c r="OQ27">
        <v>35361</v>
      </c>
      <c r="OR27">
        <v>4588745</v>
      </c>
      <c r="OV27">
        <v>23763931</v>
      </c>
      <c r="OW27">
        <v>-388435</v>
      </c>
      <c r="OX27">
        <v>3953708</v>
      </c>
      <c r="OY27">
        <v>-388435</v>
      </c>
      <c r="PA27" s="2">
        <v>43100</v>
      </c>
      <c r="PB27">
        <v>17814</v>
      </c>
      <c r="PC27">
        <v>40309</v>
      </c>
      <c r="PD27">
        <v>23667</v>
      </c>
      <c r="PE27">
        <v>8487</v>
      </c>
      <c r="PF27">
        <v>469</v>
      </c>
      <c r="PG27">
        <v>838</v>
      </c>
      <c r="PH27">
        <v>5789</v>
      </c>
      <c r="PI27">
        <v>35844</v>
      </c>
      <c r="PJ27">
        <v>13875</v>
      </c>
      <c r="PK27">
        <v>6</v>
      </c>
      <c r="PL27">
        <v>42699</v>
      </c>
      <c r="PM27">
        <v>6231</v>
      </c>
      <c r="PN27">
        <v>10519</v>
      </c>
      <c r="PO27">
        <v>6231</v>
      </c>
      <c r="PP27">
        <v>414</v>
      </c>
      <c r="PQ27" s="2">
        <v>43100</v>
      </c>
      <c r="PR27">
        <v>927056</v>
      </c>
      <c r="PS27">
        <v>471342</v>
      </c>
      <c r="PU27">
        <v>89488</v>
      </c>
      <c r="PV27">
        <v>7386</v>
      </c>
      <c r="PW27">
        <v>12065</v>
      </c>
      <c r="PX27">
        <v>1678851</v>
      </c>
      <c r="QB27">
        <v>13818392</v>
      </c>
      <c r="QC27">
        <v>43698</v>
      </c>
      <c r="QD27">
        <v>1797599</v>
      </c>
      <c r="QE27">
        <v>43698</v>
      </c>
      <c r="QG27" s="2">
        <v>43100</v>
      </c>
      <c r="QH27">
        <v>927056</v>
      </c>
      <c r="QI27">
        <v>471342</v>
      </c>
      <c r="QK27">
        <v>89488</v>
      </c>
      <c r="QL27">
        <v>7386</v>
      </c>
      <c r="QM27">
        <v>12065</v>
      </c>
      <c r="QN27">
        <v>1678851</v>
      </c>
      <c r="QR27">
        <v>13818392</v>
      </c>
      <c r="QS27">
        <v>43698</v>
      </c>
      <c r="QT27">
        <v>1797599</v>
      </c>
      <c r="QU27">
        <v>43698</v>
      </c>
      <c r="QW27" s="2">
        <v>43100</v>
      </c>
      <c r="QX27" s="1" t="s">
        <v>3338</v>
      </c>
      <c r="QY27" s="1" t="s">
        <v>3338</v>
      </c>
      <c r="RA27" s="1" t="s">
        <v>3338</v>
      </c>
      <c r="RB27" s="1" t="s">
        <v>3338</v>
      </c>
      <c r="RC27" s="1" t="s">
        <v>3338</v>
      </c>
      <c r="RD27" s="1" t="s">
        <v>3338</v>
      </c>
      <c r="RH27" s="1" t="s">
        <v>3338</v>
      </c>
      <c r="RI27" s="1" t="s">
        <v>3338</v>
      </c>
      <c r="RJ27" s="1" t="s">
        <v>3338</v>
      </c>
      <c r="RK27" s="1" t="s">
        <v>3338</v>
      </c>
      <c r="RM27" s="1" t="s">
        <v>3338</v>
      </c>
      <c r="RN27">
        <v>105758</v>
      </c>
      <c r="RO27">
        <v>177865</v>
      </c>
      <c r="RP27">
        <v>77761</v>
      </c>
      <c r="RQ27">
        <v>8647</v>
      </c>
      <c r="RR27" s="1" t="s">
        <v>3338</v>
      </c>
      <c r="RS27">
        <v>10658</v>
      </c>
      <c r="RT27">
        <v>30818</v>
      </c>
      <c r="RU27">
        <v>144656</v>
      </c>
      <c r="RV27">
        <v>90426</v>
      </c>
      <c r="RW27">
        <v>24247</v>
      </c>
      <c r="RX27">
        <v>263379</v>
      </c>
      <c r="RY27">
        <v>3509</v>
      </c>
      <c r="RZ27">
        <v>67317</v>
      </c>
      <c r="SA27">
        <v>3509</v>
      </c>
      <c r="SB27">
        <v>3868</v>
      </c>
      <c r="SC27" s="2">
        <v>43100</v>
      </c>
      <c r="ST27" s="1" t="s">
        <v>3338</v>
      </c>
      <c r="SU27" s="1" t="s">
        <v>3338</v>
      </c>
      <c r="SV27" s="1" t="s">
        <v>3338</v>
      </c>
      <c r="SW27" s="1" t="s">
        <v>3338</v>
      </c>
      <c r="SX27" s="1" t="s">
        <v>3338</v>
      </c>
      <c r="SY27" s="1" t="s">
        <v>3338</v>
      </c>
      <c r="SZ27" s="1" t="s">
        <v>3338</v>
      </c>
      <c r="TA27" s="1" t="s">
        <v>3338</v>
      </c>
      <c r="TB27" s="1" t="s">
        <v>3338</v>
      </c>
      <c r="TC27" s="1" t="s">
        <v>3338</v>
      </c>
      <c r="TD27" s="1" t="s">
        <v>3338</v>
      </c>
      <c r="TE27" s="1" t="s">
        <v>3338</v>
      </c>
      <c r="TF27" s="1" t="s">
        <v>3338</v>
      </c>
      <c r="TG27" s="1" t="s">
        <v>3338</v>
      </c>
      <c r="TH27" s="1" t="s">
        <v>3338</v>
      </c>
      <c r="TI27" s="1" t="s">
        <v>3338</v>
      </c>
      <c r="TJ27" s="1" t="s">
        <v>3338</v>
      </c>
      <c r="TK27" s="1" t="s">
        <v>3338</v>
      </c>
      <c r="TL27" s="1" t="s">
        <v>3338</v>
      </c>
      <c r="TM27" s="1" t="s">
        <v>3338</v>
      </c>
      <c r="TN27" s="1" t="s">
        <v>3338</v>
      </c>
      <c r="TO27" s="1" t="s">
        <v>3338</v>
      </c>
      <c r="TP27" s="1" t="s">
        <v>3338</v>
      </c>
      <c r="TQ27" s="1" t="s">
        <v>3338</v>
      </c>
      <c r="TR27" s="1" t="s">
        <v>3338</v>
      </c>
      <c r="TS27" s="1" t="s">
        <v>3338</v>
      </c>
      <c r="TT27" s="1" t="s">
        <v>3338</v>
      </c>
      <c r="TU27" s="1" t="s">
        <v>3338</v>
      </c>
      <c r="TV27" s="1" t="s">
        <v>3338</v>
      </c>
      <c r="TW27" s="1" t="s">
        <v>3338</v>
      </c>
      <c r="TX27" s="1" t="s">
        <v>3338</v>
      </c>
      <c r="TY27" s="1" t="s">
        <v>3338</v>
      </c>
      <c r="TZ27">
        <v>16467</v>
      </c>
      <c r="UA27">
        <v>80821</v>
      </c>
      <c r="UB27">
        <v>45268</v>
      </c>
      <c r="UC27">
        <v>3715</v>
      </c>
      <c r="UD27">
        <v>730</v>
      </c>
      <c r="UE27">
        <v>3659</v>
      </c>
      <c r="UF27">
        <v>7242</v>
      </c>
      <c r="UG27">
        <v>52065</v>
      </c>
      <c r="UH27">
        <v>48953</v>
      </c>
      <c r="UI27">
        <v>13524</v>
      </c>
      <c r="UJ27">
        <v>77538</v>
      </c>
      <c r="UK27">
        <v>2799</v>
      </c>
      <c r="UL27">
        <v>7515</v>
      </c>
      <c r="UM27">
        <v>2799</v>
      </c>
      <c r="UN27">
        <v>975</v>
      </c>
      <c r="UO27" s="2">
        <v>43100</v>
      </c>
      <c r="UP27" s="1" t="s">
        <v>3338</v>
      </c>
      <c r="UQ27" s="1" t="s">
        <v>3338</v>
      </c>
      <c r="UR27" s="1" t="s">
        <v>3338</v>
      </c>
      <c r="US27" s="1" t="s">
        <v>3338</v>
      </c>
      <c r="UT27" s="1" t="s">
        <v>3338</v>
      </c>
      <c r="UU27" s="1" t="s">
        <v>3338</v>
      </c>
      <c r="UV27" s="1" t="s">
        <v>3338</v>
      </c>
      <c r="UW27" s="1" t="s">
        <v>3338</v>
      </c>
      <c r="UX27" s="1" t="s">
        <v>3338</v>
      </c>
      <c r="UY27" s="1" t="s">
        <v>3338</v>
      </c>
      <c r="UZ27" s="1" t="s">
        <v>3338</v>
      </c>
      <c r="VA27" s="1" t="s">
        <v>3338</v>
      </c>
      <c r="VB27" s="1" t="s">
        <v>3338</v>
      </c>
      <c r="VC27" s="1" t="s">
        <v>3338</v>
      </c>
      <c r="VD27" s="1" t="s">
        <v>3338</v>
      </c>
      <c r="VE27" s="1" t="s">
        <v>3338</v>
      </c>
      <c r="VF27">
        <v>252709</v>
      </c>
      <c r="VG27">
        <v>28225</v>
      </c>
      <c r="VH27">
        <v>16625</v>
      </c>
      <c r="VI27">
        <v>766</v>
      </c>
      <c r="VJ27">
        <v>28684</v>
      </c>
      <c r="VK27">
        <v>3160</v>
      </c>
      <c r="VL27">
        <v>24840</v>
      </c>
      <c r="VM27">
        <v>82939</v>
      </c>
      <c r="VN27">
        <v>66002</v>
      </c>
      <c r="VO27">
        <v>19463</v>
      </c>
      <c r="VP27">
        <v>389387</v>
      </c>
      <c r="VQ27">
        <v>-179</v>
      </c>
      <c r="VR27">
        <v>16360</v>
      </c>
      <c r="VS27">
        <v>-179</v>
      </c>
      <c r="VT27">
        <v>838</v>
      </c>
      <c r="VU27" s="2">
        <v>43100</v>
      </c>
      <c r="VV27">
        <v>222108</v>
      </c>
      <c r="VW27">
        <v>102691</v>
      </c>
      <c r="VX27" s="1" t="s">
        <v>3338</v>
      </c>
      <c r="VY27">
        <v>45217</v>
      </c>
      <c r="VZ27">
        <v>250</v>
      </c>
      <c r="WA27">
        <v>686</v>
      </c>
      <c r="WB27">
        <v>980102</v>
      </c>
      <c r="WC27" s="1" t="s">
        <v>3338</v>
      </c>
      <c r="WD27" s="1" t="s">
        <v>3338</v>
      </c>
      <c r="WE27" s="1" t="s">
        <v>3338</v>
      </c>
      <c r="WF27">
        <v>1798079</v>
      </c>
      <c r="WG27">
        <v>36308</v>
      </c>
      <c r="WH27">
        <v>41561</v>
      </c>
      <c r="WI27">
        <v>36308</v>
      </c>
      <c r="WJ27" s="1" t="s">
        <v>3338</v>
      </c>
      <c r="WK27" s="2">
        <v>43100</v>
      </c>
      <c r="WL27">
        <v>222108</v>
      </c>
      <c r="WM27">
        <v>102691</v>
      </c>
      <c r="WN27" s="1" t="s">
        <v>3338</v>
      </c>
      <c r="WO27">
        <v>45217</v>
      </c>
      <c r="WP27">
        <v>250</v>
      </c>
      <c r="WQ27">
        <v>686</v>
      </c>
      <c r="WR27">
        <v>980102</v>
      </c>
      <c r="WS27" s="1" t="s">
        <v>3338</v>
      </c>
      <c r="WT27" s="1" t="s">
        <v>3338</v>
      </c>
      <c r="WU27" s="1" t="s">
        <v>3338</v>
      </c>
      <c r="WV27">
        <v>1798079</v>
      </c>
      <c r="WW27">
        <v>36308</v>
      </c>
      <c r="WX27">
        <v>41561</v>
      </c>
      <c r="WY27">
        <v>36308</v>
      </c>
      <c r="WZ27" s="1" t="s">
        <v>3338</v>
      </c>
      <c r="XA27" s="2">
        <v>43100</v>
      </c>
      <c r="XB27">
        <v>363846</v>
      </c>
      <c r="XC27">
        <v>242025</v>
      </c>
      <c r="XE27">
        <v>149585</v>
      </c>
      <c r="XF27">
        <v>1128</v>
      </c>
      <c r="XG27">
        <v>3134</v>
      </c>
      <c r="XH27">
        <v>1798492</v>
      </c>
      <c r="XL27">
        <v>4441908</v>
      </c>
      <c r="XM27">
        <v>95548</v>
      </c>
      <c r="XN27">
        <v>812552</v>
      </c>
      <c r="XO27">
        <v>95548</v>
      </c>
      <c r="XQ27" s="2">
        <v>43100</v>
      </c>
      <c r="XR27">
        <v>252709</v>
      </c>
      <c r="XS27">
        <v>28225</v>
      </c>
      <c r="XT27">
        <v>16625</v>
      </c>
      <c r="XU27">
        <v>766</v>
      </c>
      <c r="XV27">
        <v>28684</v>
      </c>
      <c r="XW27">
        <v>3160</v>
      </c>
      <c r="XX27">
        <v>24840</v>
      </c>
      <c r="XY27">
        <v>82939</v>
      </c>
      <c r="XZ27">
        <v>66002</v>
      </c>
      <c r="YA27">
        <v>19463</v>
      </c>
      <c r="YB27">
        <v>389387</v>
      </c>
      <c r="YC27">
        <v>-179</v>
      </c>
      <c r="YD27">
        <v>16360</v>
      </c>
      <c r="YE27">
        <v>-179</v>
      </c>
      <c r="YF27">
        <v>838</v>
      </c>
      <c r="YG27" s="2">
        <v>43100</v>
      </c>
      <c r="YH27" s="1" t="s">
        <v>3338</v>
      </c>
      <c r="YI27" s="1" t="s">
        <v>3338</v>
      </c>
      <c r="YK27" s="1" t="s">
        <v>3338</v>
      </c>
      <c r="YL27" s="1" t="s">
        <v>3338</v>
      </c>
      <c r="YM27" s="1" t="s">
        <v>3338</v>
      </c>
      <c r="YN27" s="1" t="s">
        <v>3338</v>
      </c>
      <c r="YR27" s="1" t="s">
        <v>3338</v>
      </c>
      <c r="YS27" s="1" t="s">
        <v>3338</v>
      </c>
      <c r="YT27" s="1" t="s">
        <v>3338</v>
      </c>
      <c r="YU27" s="1" t="s">
        <v>3338</v>
      </c>
      <c r="YW27" s="1" t="s">
        <v>3338</v>
      </c>
      <c r="YX27" s="1" t="s">
        <v>3338</v>
      </c>
      <c r="YY27" s="1" t="s">
        <v>3338</v>
      </c>
      <c r="YZ27" s="1" t="s">
        <v>3338</v>
      </c>
      <c r="ZA27" s="1" t="s">
        <v>3338</v>
      </c>
      <c r="ZB27" s="1" t="s">
        <v>3338</v>
      </c>
      <c r="ZC27" s="1" t="s">
        <v>3338</v>
      </c>
      <c r="ZD27" s="1" t="s">
        <v>3338</v>
      </c>
      <c r="ZE27" s="1" t="s">
        <v>3338</v>
      </c>
      <c r="ZF27" s="1" t="s">
        <v>3338</v>
      </c>
      <c r="ZH27" s="1" t="s">
        <v>3338</v>
      </c>
      <c r="ZI27" s="1" t="s">
        <v>3338</v>
      </c>
      <c r="ZJ27" s="1" t="s">
        <v>3338</v>
      </c>
      <c r="ZK27" s="1" t="s">
        <v>3338</v>
      </c>
      <c r="ZM27" s="1" t="s">
        <v>3338</v>
      </c>
      <c r="ZN27">
        <v>8836</v>
      </c>
      <c r="ZO27">
        <v>176842</v>
      </c>
      <c r="ZP27">
        <v>61512</v>
      </c>
      <c r="ZQ27">
        <v>-1061</v>
      </c>
      <c r="ZR27">
        <v>8872</v>
      </c>
      <c r="ZS27">
        <v>7643</v>
      </c>
      <c r="ZT27">
        <v>84483</v>
      </c>
      <c r="ZU27">
        <v>105935</v>
      </c>
      <c r="ZV27">
        <v>143380</v>
      </c>
      <c r="ZW27">
        <v>5887</v>
      </c>
      <c r="ZX27">
        <v>161486</v>
      </c>
      <c r="ZY27">
        <v>-5251</v>
      </c>
      <c r="ZZ27">
        <v>5793</v>
      </c>
      <c r="AAA27">
        <v>-5251</v>
      </c>
      <c r="AAB27" s="1" t="s">
        <v>3338</v>
      </c>
      <c r="AAC27" s="2">
        <v>43100</v>
      </c>
      <c r="AAD27">
        <v>7531</v>
      </c>
      <c r="AAE27">
        <v>47095</v>
      </c>
      <c r="AAF27">
        <v>29239</v>
      </c>
      <c r="AAG27">
        <v>-5506</v>
      </c>
      <c r="AAH27">
        <v>646</v>
      </c>
      <c r="AAI27">
        <v>831</v>
      </c>
      <c r="AAJ27">
        <v>8445</v>
      </c>
      <c r="AAK27">
        <v>16670</v>
      </c>
      <c r="AAL27">
        <v>22328</v>
      </c>
      <c r="AAM27">
        <v>630</v>
      </c>
      <c r="AAN27">
        <v>34173</v>
      </c>
      <c r="AAO27">
        <v>-5146</v>
      </c>
      <c r="AAP27">
        <v>3234</v>
      </c>
      <c r="AAQ27">
        <v>-5146</v>
      </c>
      <c r="AAR27">
        <v>540</v>
      </c>
      <c r="AAS27" s="2">
        <v>43100</v>
      </c>
      <c r="AAT27" s="1" t="s">
        <v>3338</v>
      </c>
      <c r="AAU27" s="1" t="s">
        <v>3338</v>
      </c>
      <c r="AAV27" s="1" t="s">
        <v>3338</v>
      </c>
      <c r="AAW27" s="1" t="s">
        <v>3338</v>
      </c>
      <c r="AAX27" s="1" t="s">
        <v>3338</v>
      </c>
      <c r="AAY27" s="1" t="s">
        <v>3338</v>
      </c>
      <c r="AAZ27" s="1" t="s">
        <v>3338</v>
      </c>
      <c r="ABA27" s="1" t="s">
        <v>3338</v>
      </c>
      <c r="ABB27" s="1" t="s">
        <v>3338</v>
      </c>
      <c r="ABC27" s="1" t="s">
        <v>3338</v>
      </c>
      <c r="ABD27" s="1" t="s">
        <v>3338</v>
      </c>
      <c r="ABE27" s="1" t="s">
        <v>3338</v>
      </c>
      <c r="ABF27" s="1" t="s">
        <v>3338</v>
      </c>
      <c r="ABG27" s="1" t="s">
        <v>3338</v>
      </c>
      <c r="ABI27" s="1" t="s">
        <v>3338</v>
      </c>
      <c r="ABJ27" s="1" t="s">
        <v>3338</v>
      </c>
      <c r="ABK27" s="1" t="s">
        <v>3338</v>
      </c>
      <c r="ABL27" s="1" t="s">
        <v>3338</v>
      </c>
      <c r="ABM27" s="1" t="s">
        <v>3338</v>
      </c>
      <c r="ABN27" s="1" t="s">
        <v>3338</v>
      </c>
      <c r="ABO27" s="1" t="s">
        <v>3338</v>
      </c>
      <c r="ABP27" s="1" t="s">
        <v>3338</v>
      </c>
      <c r="ABS27" s="1" t="s">
        <v>3338</v>
      </c>
      <c r="ABT27" s="1" t="s">
        <v>3338</v>
      </c>
      <c r="ABU27" s="1" t="s">
        <v>3338</v>
      </c>
      <c r="ABV27" s="1" t="s">
        <v>3338</v>
      </c>
      <c r="ABW27" s="1" t="s">
        <v>3338</v>
      </c>
      <c r="ABY27" s="1" t="s">
        <v>3338</v>
      </c>
      <c r="ABZ27">
        <v>191857</v>
      </c>
      <c r="ACA27">
        <v>121305</v>
      </c>
      <c r="ACC27">
        <v>-41951</v>
      </c>
      <c r="ACD27">
        <v>396</v>
      </c>
      <c r="ACE27">
        <v>3099</v>
      </c>
      <c r="ACF27">
        <v>41646</v>
      </c>
      <c r="ACJ27">
        <v>1520520</v>
      </c>
      <c r="ACK27">
        <v>-49297</v>
      </c>
      <c r="ACL27">
        <v>204147</v>
      </c>
      <c r="ACM27">
        <v>-49297</v>
      </c>
      <c r="ACO27" s="2">
        <v>43100</v>
      </c>
      <c r="ACP27" s="1" t="s">
        <v>3338</v>
      </c>
      <c r="ACQ27" s="1" t="s">
        <v>3338</v>
      </c>
      <c r="ACR27" s="1" t="s">
        <v>3338</v>
      </c>
      <c r="ACS27" s="1" t="s">
        <v>3338</v>
      </c>
      <c r="ACT27" s="1" t="s">
        <v>3338</v>
      </c>
      <c r="ACU27" s="1" t="s">
        <v>3338</v>
      </c>
      <c r="ACV27" s="1" t="s">
        <v>3338</v>
      </c>
      <c r="ACW27" s="1" t="s">
        <v>3338</v>
      </c>
      <c r="ACX27" s="1" t="s">
        <v>3338</v>
      </c>
      <c r="ACY27" s="1" t="s">
        <v>3338</v>
      </c>
      <c r="ACZ27" s="1" t="s">
        <v>3338</v>
      </c>
      <c r="ADA27" s="1" t="s">
        <v>3338</v>
      </c>
      <c r="ADB27" s="1" t="s">
        <v>3338</v>
      </c>
      <c r="ADC27" s="1" t="s">
        <v>3338</v>
      </c>
      <c r="ADD27" s="1" t="s">
        <v>3338</v>
      </c>
      <c r="ADE27" s="1" t="s">
        <v>3338</v>
      </c>
      <c r="ADF27">
        <v>18494</v>
      </c>
      <c r="ADG27">
        <v>35723</v>
      </c>
      <c r="ADH27">
        <v>16495</v>
      </c>
      <c r="ADI27">
        <v>5229</v>
      </c>
      <c r="ADJ27">
        <v>2253</v>
      </c>
      <c r="ADK27">
        <v>1398</v>
      </c>
      <c r="ADL27">
        <v>2619</v>
      </c>
      <c r="ADM27">
        <v>19069</v>
      </c>
      <c r="ADN27">
        <v>11219</v>
      </c>
      <c r="ADO27">
        <v>1035</v>
      </c>
      <c r="ADP27">
        <v>37631</v>
      </c>
      <c r="ADQ27">
        <v>4126</v>
      </c>
      <c r="ADR27">
        <v>4312</v>
      </c>
      <c r="ADS27">
        <v>4126</v>
      </c>
      <c r="ADT27">
        <v>318</v>
      </c>
      <c r="ADU27" s="2">
        <v>43100</v>
      </c>
      <c r="ADV27">
        <v>47423</v>
      </c>
      <c r="ADW27">
        <v>10081</v>
      </c>
      <c r="ADX27">
        <v>31</v>
      </c>
      <c r="ADY27">
        <v>6444</v>
      </c>
      <c r="ADZ27">
        <v>4443</v>
      </c>
      <c r="AEA27">
        <v>406</v>
      </c>
      <c r="AEB27">
        <v>1797</v>
      </c>
      <c r="AEC27">
        <v>60564</v>
      </c>
      <c r="AED27">
        <v>5654</v>
      </c>
      <c r="AEE27">
        <v>15824</v>
      </c>
      <c r="AEF27">
        <v>68421</v>
      </c>
      <c r="AEG27">
        <v>5233</v>
      </c>
      <c r="AEH27">
        <v>14922</v>
      </c>
      <c r="AEI27">
        <v>5233</v>
      </c>
      <c r="AEJ27" s="1" t="s">
        <v>3338</v>
      </c>
      <c r="AEK27" s="2">
        <v>43100</v>
      </c>
      <c r="AEL27" s="1" t="s">
        <v>3338</v>
      </c>
      <c r="AEM27" s="1" t="s">
        <v>3338</v>
      </c>
      <c r="AEO27" s="1" t="s">
        <v>3338</v>
      </c>
      <c r="AEP27" s="1" t="s">
        <v>3338</v>
      </c>
      <c r="AEQ27" s="1" t="s">
        <v>3338</v>
      </c>
      <c r="AER27" s="1" t="s">
        <v>3338</v>
      </c>
      <c r="AEV27" s="1" t="s">
        <v>3338</v>
      </c>
      <c r="AEW27" s="1" t="s">
        <v>3338</v>
      </c>
      <c r="AEX27" s="1" t="s">
        <v>3338</v>
      </c>
      <c r="AEY27" s="1" t="s">
        <v>3338</v>
      </c>
      <c r="AFA27" s="1" t="s">
        <v>3338</v>
      </c>
      <c r="AFB27" s="1" t="s">
        <v>3338</v>
      </c>
      <c r="AFC27" s="1" t="s">
        <v>3338</v>
      </c>
      <c r="AFE27" s="1" t="s">
        <v>3338</v>
      </c>
      <c r="AFF27" s="1" t="s">
        <v>3338</v>
      </c>
      <c r="AFG27" s="1" t="s">
        <v>3338</v>
      </c>
      <c r="AFH27" s="1" t="s">
        <v>3338</v>
      </c>
      <c r="AFL27" s="1" t="s">
        <v>3338</v>
      </c>
      <c r="AFM27" s="1" t="s">
        <v>3338</v>
      </c>
      <c r="AFN27" s="1" t="s">
        <v>3338</v>
      </c>
      <c r="AFO27" s="1" t="s">
        <v>3338</v>
      </c>
      <c r="AFQ27" s="1" t="s">
        <v>3338</v>
      </c>
      <c r="AGH27">
        <v>1731</v>
      </c>
      <c r="AGI27">
        <v>3505</v>
      </c>
      <c r="AGJ27">
        <v>2816</v>
      </c>
      <c r="AGK27" s="1" t="s">
        <v>3338</v>
      </c>
      <c r="AGL27">
        <v>25</v>
      </c>
      <c r="AGM27">
        <v>326</v>
      </c>
      <c r="AGN27">
        <v>776</v>
      </c>
      <c r="AGO27">
        <v>2413</v>
      </c>
      <c r="AGP27">
        <v>1586</v>
      </c>
      <c r="AGQ27">
        <v>991</v>
      </c>
      <c r="AGR27">
        <v>3414</v>
      </c>
      <c r="AGS27">
        <v>-20</v>
      </c>
      <c r="AGT27">
        <v>0</v>
      </c>
      <c r="AGU27">
        <v>-20</v>
      </c>
      <c r="AGV27" s="1" t="s">
        <v>3338</v>
      </c>
      <c r="AGW27" s="2">
        <v>43100</v>
      </c>
      <c r="AID27">
        <v>2208777</v>
      </c>
      <c r="AIE27">
        <v>4059237</v>
      </c>
      <c r="AIF27">
        <v>604006</v>
      </c>
      <c r="AIG27">
        <v>453352</v>
      </c>
      <c r="AIH27">
        <v>7012</v>
      </c>
      <c r="AII27">
        <v>36844</v>
      </c>
      <c r="AIJ27">
        <v>1692836</v>
      </c>
      <c r="AIM27">
        <v>93997</v>
      </c>
      <c r="AIN27">
        <v>43140003</v>
      </c>
      <c r="AIO27">
        <v>379992</v>
      </c>
      <c r="AIP27">
        <v>311005</v>
      </c>
      <c r="AIQ27">
        <v>379992</v>
      </c>
      <c r="AIR27" s="1" t="s">
        <v>3338</v>
      </c>
      <c r="AIS27" s="2">
        <v>43100</v>
      </c>
      <c r="AIT27">
        <v>10429095</v>
      </c>
      <c r="AIU27">
        <v>5620071</v>
      </c>
      <c r="AIW27">
        <v>-3822516</v>
      </c>
      <c r="AIX27">
        <v>90915</v>
      </c>
      <c r="AIY27">
        <v>251159</v>
      </c>
      <c r="AIZ27">
        <v>28637017</v>
      </c>
      <c r="AJD27">
        <v>136217409</v>
      </c>
      <c r="AJE27">
        <v>-3502339</v>
      </c>
      <c r="AJF27">
        <v>27830273</v>
      </c>
      <c r="AJG27">
        <v>-3502339</v>
      </c>
      <c r="AJI27" s="2">
        <v>43100</v>
      </c>
      <c r="AJJ27" s="1" t="s">
        <v>3338</v>
      </c>
      <c r="AJK27" s="1" t="s">
        <v>3338</v>
      </c>
      <c r="AJM27" s="1" t="s">
        <v>3338</v>
      </c>
      <c r="AJN27" s="1" t="s">
        <v>3338</v>
      </c>
      <c r="AJP27" s="1" t="s">
        <v>3338</v>
      </c>
      <c r="AJT27" s="1" t="s">
        <v>3338</v>
      </c>
      <c r="AJU27" s="1" t="s">
        <v>3338</v>
      </c>
      <c r="AJV27" s="1" t="s">
        <v>3338</v>
      </c>
      <c r="AJW27" s="1" t="s">
        <v>3338</v>
      </c>
      <c r="AJY27" s="1" t="s">
        <v>3338</v>
      </c>
      <c r="AJZ27" s="1" t="s">
        <v>3338</v>
      </c>
      <c r="AKA27" s="1" t="s">
        <v>3338</v>
      </c>
      <c r="AKC27" s="1" t="s">
        <v>3338</v>
      </c>
      <c r="AKD27" s="1" t="s">
        <v>3338</v>
      </c>
      <c r="AKE27" s="1" t="s">
        <v>3338</v>
      </c>
      <c r="AKF27" s="1" t="s">
        <v>3338</v>
      </c>
      <c r="AKJ27" s="1" t="s">
        <v>3338</v>
      </c>
      <c r="AKK27" s="1" t="s">
        <v>3338</v>
      </c>
      <c r="AKL27" s="1" t="s">
        <v>3338</v>
      </c>
      <c r="AKM27" s="1" t="s">
        <v>3338</v>
      </c>
      <c r="AKO27" s="1" t="s">
        <v>3338</v>
      </c>
      <c r="AKP27" s="1" t="s">
        <v>3338</v>
      </c>
      <c r="AKQ27" s="1" t="s">
        <v>3338</v>
      </c>
      <c r="AKS27" s="1" t="s">
        <v>3338</v>
      </c>
      <c r="AKT27" s="1" t="s">
        <v>3338</v>
      </c>
      <c r="AKU27" s="1" t="s">
        <v>3338</v>
      </c>
      <c r="AKV27" s="1" t="s">
        <v>3338</v>
      </c>
      <c r="AKZ27" s="1" t="s">
        <v>3338</v>
      </c>
      <c r="ALA27" s="1" t="s">
        <v>3338</v>
      </c>
      <c r="ALB27" s="1" t="s">
        <v>3338</v>
      </c>
      <c r="ALC27" s="1" t="s">
        <v>3338</v>
      </c>
      <c r="ALE27" s="1" t="s">
        <v>3338</v>
      </c>
      <c r="ALF27" s="1" t="s">
        <v>3338</v>
      </c>
      <c r="ALG27" s="1" t="s">
        <v>3338</v>
      </c>
      <c r="ALI27" s="1" t="s">
        <v>3338</v>
      </c>
      <c r="ALJ27" s="1" t="s">
        <v>3338</v>
      </c>
      <c r="ALK27" s="1" t="s">
        <v>3338</v>
      </c>
      <c r="ALL27" s="1" t="s">
        <v>3338</v>
      </c>
      <c r="ALP27" s="1" t="s">
        <v>3338</v>
      </c>
      <c r="ALQ27" s="1" t="s">
        <v>3338</v>
      </c>
      <c r="ALR27" s="1" t="s">
        <v>3338</v>
      </c>
      <c r="ALS27" s="1" t="s">
        <v>3338</v>
      </c>
      <c r="ALU27" s="1" t="s">
        <v>3338</v>
      </c>
      <c r="ALV27" s="1" t="s">
        <v>3338</v>
      </c>
      <c r="ALW27" s="1" t="s">
        <v>3338</v>
      </c>
      <c r="ALY27" s="1" t="s">
        <v>3338</v>
      </c>
      <c r="ALZ27" s="1" t="s">
        <v>3338</v>
      </c>
      <c r="AMA27" s="1" t="s">
        <v>3338</v>
      </c>
      <c r="AMB27" s="1" t="s">
        <v>3338</v>
      </c>
      <c r="AMF27" s="1" t="s">
        <v>3338</v>
      </c>
      <c r="AMG27" s="1" t="s">
        <v>3338</v>
      </c>
      <c r="AMH27" s="1" t="s">
        <v>3338</v>
      </c>
      <c r="AMI27" s="1" t="s">
        <v>3338</v>
      </c>
      <c r="AMK27" s="1" t="s">
        <v>3338</v>
      </c>
      <c r="AML27">
        <v>-114797</v>
      </c>
      <c r="AMM27">
        <v>80851</v>
      </c>
      <c r="AMN27">
        <v>26956</v>
      </c>
      <c r="AMO27">
        <v>-5335</v>
      </c>
      <c r="AMP27">
        <v>3149</v>
      </c>
      <c r="AMQ27">
        <v>3834</v>
      </c>
      <c r="AMR27">
        <v>112779</v>
      </c>
      <c r="AMS27">
        <v>117016</v>
      </c>
      <c r="AMT27">
        <v>319049</v>
      </c>
      <c r="AMU27">
        <v>5082</v>
      </c>
      <c r="AMV27">
        <v>237076</v>
      </c>
      <c r="AMW27">
        <v>-5535</v>
      </c>
      <c r="AMX27">
        <v>1006</v>
      </c>
      <c r="AMY27">
        <v>-5535</v>
      </c>
      <c r="AMZ27">
        <v>127464</v>
      </c>
      <c r="ANA27" s="2">
        <v>43100</v>
      </c>
      <c r="ANB27" s="1" t="s">
        <v>3338</v>
      </c>
      <c r="ANC27" s="1" t="s">
        <v>3338</v>
      </c>
      <c r="AND27" s="1" t="s">
        <v>3338</v>
      </c>
      <c r="ANE27" s="1" t="s">
        <v>3338</v>
      </c>
      <c r="ANF27" s="1" t="s">
        <v>3338</v>
      </c>
      <c r="ANG27" s="1" t="s">
        <v>3338</v>
      </c>
      <c r="ANH27" s="1" t="s">
        <v>3338</v>
      </c>
      <c r="ANI27" s="1" t="s">
        <v>3338</v>
      </c>
      <c r="ANJ27" s="1" t="s">
        <v>3338</v>
      </c>
      <c r="ANK27" s="1" t="s">
        <v>3338</v>
      </c>
      <c r="ANL27" s="1" t="s">
        <v>3338</v>
      </c>
      <c r="ANM27" s="1" t="s">
        <v>3338</v>
      </c>
      <c r="ANN27" s="1" t="s">
        <v>3338</v>
      </c>
      <c r="ANO27" s="1" t="s">
        <v>3338</v>
      </c>
      <c r="ANP27" s="1" t="s">
        <v>3338</v>
      </c>
      <c r="ANQ27" s="1" t="s">
        <v>3338</v>
      </c>
      <c r="ANR27" s="1" t="s">
        <v>3338</v>
      </c>
      <c r="ANS27" s="1" t="s">
        <v>3338</v>
      </c>
      <c r="ANU27" s="1" t="s">
        <v>3338</v>
      </c>
      <c r="ANV27" s="1" t="s">
        <v>3338</v>
      </c>
      <c r="ANW27" s="1" t="s">
        <v>3338</v>
      </c>
      <c r="ANX27" s="1" t="s">
        <v>3338</v>
      </c>
      <c r="AOB27" s="1" t="s">
        <v>3338</v>
      </c>
      <c r="AOC27" s="1" t="s">
        <v>3338</v>
      </c>
      <c r="AOD27" s="1" t="s">
        <v>3338</v>
      </c>
      <c r="AOE27" s="1" t="s">
        <v>3338</v>
      </c>
      <c r="AOG27" s="1" t="s">
        <v>3338</v>
      </c>
      <c r="AOH27" s="1" t="s">
        <v>3338</v>
      </c>
      <c r="AOI27" s="1" t="s">
        <v>3338</v>
      </c>
      <c r="AOK27" s="1" t="s">
        <v>3338</v>
      </c>
      <c r="AOL27" s="1" t="s">
        <v>3338</v>
      </c>
      <c r="AOM27" s="1" t="s">
        <v>3338</v>
      </c>
      <c r="AON27" s="1" t="s">
        <v>3338</v>
      </c>
      <c r="AOR27" s="1" t="s">
        <v>3338</v>
      </c>
      <c r="AOS27" s="1" t="s">
        <v>3338</v>
      </c>
      <c r="AOT27" s="1" t="s">
        <v>3338</v>
      </c>
      <c r="AOU27" s="1" t="s">
        <v>3338</v>
      </c>
      <c r="AOW27" s="1" t="s">
        <v>3338</v>
      </c>
      <c r="APN27">
        <v>5063721</v>
      </c>
      <c r="APO27">
        <v>2310627</v>
      </c>
      <c r="APQ27">
        <v>345533</v>
      </c>
      <c r="APR27">
        <v>36756</v>
      </c>
      <c r="APS27">
        <v>79335</v>
      </c>
      <c r="APT27">
        <v>14439819</v>
      </c>
      <c r="APX27">
        <v>70066121</v>
      </c>
      <c r="APY27">
        <v>176438</v>
      </c>
      <c r="APZ27">
        <v>11015063</v>
      </c>
      <c r="AQA27">
        <v>176438</v>
      </c>
      <c r="AQC27" s="2">
        <v>43100</v>
      </c>
      <c r="AQD27" s="1" t="s">
        <v>3338</v>
      </c>
      <c r="AQE27" s="1" t="s">
        <v>3338</v>
      </c>
      <c r="AQG27" s="1" t="s">
        <v>3338</v>
      </c>
      <c r="AQH27" s="1" t="s">
        <v>3338</v>
      </c>
      <c r="AQJ27" s="1" t="s">
        <v>3338</v>
      </c>
      <c r="AQN27" s="1" t="s">
        <v>3338</v>
      </c>
      <c r="AQO27" s="1" t="s">
        <v>3338</v>
      </c>
      <c r="AQP27" s="1" t="s">
        <v>3338</v>
      </c>
      <c r="AQQ27" s="1" t="s">
        <v>3338</v>
      </c>
      <c r="AQS27" s="1" t="s">
        <v>3338</v>
      </c>
      <c r="AQT27">
        <v>1876825</v>
      </c>
      <c r="AQU27">
        <v>415315</v>
      </c>
      <c r="AQV27">
        <v>237866</v>
      </c>
      <c r="AQW27">
        <v>158314</v>
      </c>
      <c r="AQX27">
        <v>285003</v>
      </c>
      <c r="AQY27">
        <v>1389</v>
      </c>
      <c r="AQZ27">
        <v>389696</v>
      </c>
      <c r="ARC27">
        <v>66</v>
      </c>
      <c r="ARD27">
        <v>4643629</v>
      </c>
      <c r="ARE27">
        <v>85634</v>
      </c>
      <c r="ARF27">
        <v>1953774</v>
      </c>
      <c r="ARG27">
        <v>85634</v>
      </c>
      <c r="ARI27" s="2">
        <v>43100</v>
      </c>
      <c r="ARJ27">
        <v>6535</v>
      </c>
      <c r="ARK27">
        <v>680</v>
      </c>
      <c r="ARL27" s="1" t="s">
        <v>3338</v>
      </c>
      <c r="ARM27">
        <v>-607</v>
      </c>
      <c r="ARN27" s="1" t="s">
        <v>3338</v>
      </c>
      <c r="ARO27">
        <v>15</v>
      </c>
      <c r="ARP27">
        <v>281</v>
      </c>
      <c r="ARQ27" s="1" t="s">
        <v>3338</v>
      </c>
      <c r="ARR27" s="1" t="s">
        <v>3338</v>
      </c>
      <c r="ARS27">
        <v>374</v>
      </c>
      <c r="ART27">
        <v>7577</v>
      </c>
      <c r="ARU27">
        <v>-934</v>
      </c>
      <c r="ARV27" s="1" t="s">
        <v>3338</v>
      </c>
      <c r="ARW27">
        <v>-934</v>
      </c>
      <c r="ARX27" s="1" t="s">
        <v>3338</v>
      </c>
      <c r="ARY27" s="2">
        <v>43100</v>
      </c>
      <c r="ARZ27">
        <v>206697</v>
      </c>
      <c r="ASA27">
        <v>197668</v>
      </c>
      <c r="ASB27">
        <v>18132</v>
      </c>
      <c r="ASC27">
        <v>68384</v>
      </c>
      <c r="ASD27">
        <v>1548</v>
      </c>
      <c r="ASE27">
        <v>2015</v>
      </c>
      <c r="ASF27">
        <v>11759</v>
      </c>
      <c r="ASI27">
        <v>21</v>
      </c>
      <c r="ASJ27">
        <v>203478</v>
      </c>
      <c r="ASK27">
        <v>44994</v>
      </c>
      <c r="ASL27">
        <v>347</v>
      </c>
      <c r="ASM27">
        <v>44994</v>
      </c>
      <c r="ASO27" s="2">
        <v>43100</v>
      </c>
      <c r="ASP27">
        <v>52213</v>
      </c>
      <c r="ASQ27">
        <v>83689</v>
      </c>
      <c r="ASR27">
        <v>32918</v>
      </c>
      <c r="ASS27">
        <v>-845</v>
      </c>
      <c r="AST27">
        <v>3122</v>
      </c>
      <c r="ASU27">
        <v>5855</v>
      </c>
      <c r="ASV27">
        <v>19638</v>
      </c>
      <c r="ASW27">
        <v>59296</v>
      </c>
      <c r="ASX27">
        <v>42984</v>
      </c>
      <c r="ASY27">
        <v>1356</v>
      </c>
      <c r="ASZ27">
        <v>96985</v>
      </c>
      <c r="ATA27">
        <v>-1183</v>
      </c>
      <c r="ATB27">
        <v>0</v>
      </c>
      <c r="ATC27">
        <v>-1183</v>
      </c>
      <c r="ATD27">
        <v>543</v>
      </c>
      <c r="ATE27" s="2">
        <v>43100</v>
      </c>
      <c r="ATF27" s="1" t="s">
        <v>3338</v>
      </c>
      <c r="ATG27" s="1" t="s">
        <v>3338</v>
      </c>
      <c r="ATH27" s="1" t="s">
        <v>3338</v>
      </c>
      <c r="ATI27" s="1" t="s">
        <v>3338</v>
      </c>
      <c r="ATJ27" s="1" t="s">
        <v>3338</v>
      </c>
      <c r="ATK27" s="1" t="s">
        <v>3338</v>
      </c>
      <c r="ATL27" s="1" t="s">
        <v>3338</v>
      </c>
      <c r="ATM27" s="1" t="s">
        <v>3338</v>
      </c>
      <c r="ATN27" s="1" t="s">
        <v>3338</v>
      </c>
      <c r="ATO27" s="1" t="s">
        <v>3338</v>
      </c>
      <c r="ATP27" s="1" t="s">
        <v>3338</v>
      </c>
      <c r="ATQ27" s="1" t="s">
        <v>3338</v>
      </c>
      <c r="ATR27" s="1" t="s">
        <v>3338</v>
      </c>
      <c r="ATS27" s="1" t="s">
        <v>3338</v>
      </c>
      <c r="ATT27" s="1" t="s">
        <v>3338</v>
      </c>
      <c r="ATU27" s="1" t="s">
        <v>3338</v>
      </c>
      <c r="ATV27">
        <v>1263</v>
      </c>
      <c r="ATW27">
        <v>118242</v>
      </c>
      <c r="ATX27">
        <v>65419</v>
      </c>
      <c r="ATY27">
        <v>5439</v>
      </c>
      <c r="ATZ27">
        <v>5472</v>
      </c>
      <c r="AUA27">
        <v>4216</v>
      </c>
      <c r="AUB27">
        <v>12682</v>
      </c>
      <c r="AUC27">
        <v>43388</v>
      </c>
      <c r="AUD27">
        <v>38737</v>
      </c>
      <c r="AUE27">
        <v>17685</v>
      </c>
      <c r="AUF27">
        <v>80623</v>
      </c>
      <c r="AUG27">
        <v>2082</v>
      </c>
      <c r="AUH27">
        <v>28293</v>
      </c>
      <c r="AUI27">
        <v>2082</v>
      </c>
      <c r="AUJ27">
        <v>1599</v>
      </c>
      <c r="AUK27" s="2">
        <v>43100</v>
      </c>
      <c r="AUL27" s="1" t="s">
        <v>3338</v>
      </c>
      <c r="AUM27" s="1" t="s">
        <v>3338</v>
      </c>
      <c r="AUN27" s="1" t="s">
        <v>3338</v>
      </c>
      <c r="AUO27" s="1" t="s">
        <v>3338</v>
      </c>
      <c r="AUP27" s="1" t="s">
        <v>3338</v>
      </c>
      <c r="AUQ27" s="1" t="s">
        <v>3338</v>
      </c>
      <c r="AUR27" s="1" t="s">
        <v>3338</v>
      </c>
      <c r="AUS27" s="1" t="s">
        <v>3338</v>
      </c>
      <c r="AUT27" s="1" t="s">
        <v>3338</v>
      </c>
      <c r="AUU27" s="1" t="s">
        <v>3338</v>
      </c>
      <c r="AUV27" s="1" t="s">
        <v>3338</v>
      </c>
      <c r="AUW27" s="1" t="s">
        <v>3338</v>
      </c>
      <c r="AUX27" s="1" t="s">
        <v>3338</v>
      </c>
      <c r="AUY27" s="1" t="s">
        <v>3338</v>
      </c>
      <c r="AVA27" s="1" t="s">
        <v>3338</v>
      </c>
      <c r="AVR27" s="1" t="s">
        <v>3338</v>
      </c>
      <c r="AVS27" s="1" t="s">
        <v>3338</v>
      </c>
      <c r="AVT27" s="1" t="s">
        <v>3338</v>
      </c>
      <c r="AVU27" s="1" t="s">
        <v>3338</v>
      </c>
      <c r="AVV27" s="1" t="s">
        <v>3338</v>
      </c>
      <c r="AVW27" s="1" t="s">
        <v>3338</v>
      </c>
      <c r="AVX27" s="1" t="s">
        <v>3338</v>
      </c>
      <c r="AVY27" s="1" t="s">
        <v>3338</v>
      </c>
      <c r="AVZ27" s="1" t="s">
        <v>3338</v>
      </c>
      <c r="AWA27" s="1" t="s">
        <v>3338</v>
      </c>
      <c r="AWB27" s="1" t="s">
        <v>3338</v>
      </c>
      <c r="AWC27" s="1" t="s">
        <v>3338</v>
      </c>
      <c r="AWD27" s="1" t="s">
        <v>3338</v>
      </c>
      <c r="AWE27" s="1" t="s">
        <v>3338</v>
      </c>
      <c r="AWG27" s="1" t="s">
        <v>3338</v>
      </c>
      <c r="AWH27">
        <v>6535</v>
      </c>
      <c r="AWI27">
        <v>680</v>
      </c>
      <c r="AWJ27" s="1" t="s">
        <v>3338</v>
      </c>
      <c r="AWK27">
        <v>-607</v>
      </c>
      <c r="AWL27" s="1" t="s">
        <v>3338</v>
      </c>
      <c r="AWM27">
        <v>15</v>
      </c>
      <c r="AWN27">
        <v>281</v>
      </c>
      <c r="AWO27" s="1" t="s">
        <v>3338</v>
      </c>
      <c r="AWP27" s="1" t="s">
        <v>3338</v>
      </c>
      <c r="AWQ27">
        <v>374</v>
      </c>
      <c r="AWR27">
        <v>7577</v>
      </c>
      <c r="AWS27">
        <v>-934</v>
      </c>
      <c r="AWT27" s="1" t="s">
        <v>3338</v>
      </c>
      <c r="AWU27">
        <v>-934</v>
      </c>
      <c r="AWV27" s="1" t="s">
        <v>3338</v>
      </c>
      <c r="AWW27" s="2">
        <v>43100</v>
      </c>
      <c r="AWX27">
        <v>11900230</v>
      </c>
      <c r="AWY27">
        <v>4915626</v>
      </c>
      <c r="AXA27">
        <v>2271371</v>
      </c>
      <c r="AXB27">
        <v>377910</v>
      </c>
      <c r="AXC27">
        <v>236700</v>
      </c>
      <c r="AXD27">
        <v>30784944</v>
      </c>
      <c r="AXH27">
        <v>157006038</v>
      </c>
      <c r="AXI27">
        <v>2616362</v>
      </c>
      <c r="AXJ27">
        <v>19521691</v>
      </c>
      <c r="AXK27">
        <v>2616362</v>
      </c>
      <c r="AXM27" s="2">
        <v>43100</v>
      </c>
      <c r="AXN27" s="1" t="s">
        <v>3338</v>
      </c>
      <c r="AXO27" s="1" t="s">
        <v>3338</v>
      </c>
      <c r="AXQ27" s="1" t="s">
        <v>3338</v>
      </c>
      <c r="AXR27" s="1" t="s">
        <v>3338</v>
      </c>
      <c r="AXS27" s="1" t="s">
        <v>3338</v>
      </c>
      <c r="AXT27" s="1" t="s">
        <v>3338</v>
      </c>
      <c r="AXX27" s="1" t="s">
        <v>3338</v>
      </c>
      <c r="AXY27" s="1" t="s">
        <v>3338</v>
      </c>
      <c r="AXZ27" s="1" t="s">
        <v>3338</v>
      </c>
      <c r="AYA27" s="1" t="s">
        <v>3338</v>
      </c>
      <c r="AYC27" s="1" t="s">
        <v>3338</v>
      </c>
      <c r="AYT27">
        <v>5063721</v>
      </c>
      <c r="AYU27">
        <v>2310627</v>
      </c>
      <c r="AYW27">
        <v>345533</v>
      </c>
      <c r="AYX27">
        <v>36756</v>
      </c>
      <c r="AYY27">
        <v>79335</v>
      </c>
      <c r="AYZ27">
        <v>14439819</v>
      </c>
      <c r="AZD27">
        <v>70066121</v>
      </c>
      <c r="AZE27">
        <v>176438</v>
      </c>
      <c r="AZF27">
        <v>11015063</v>
      </c>
      <c r="AZG27">
        <v>176438</v>
      </c>
      <c r="AZI27" s="2">
        <v>43100</v>
      </c>
      <c r="BAP27" s="1" t="s">
        <v>3338</v>
      </c>
      <c r="BAQ27" s="1" t="s">
        <v>3338</v>
      </c>
      <c r="BAS27" s="1" t="s">
        <v>3338</v>
      </c>
      <c r="BAT27" s="1" t="s">
        <v>3338</v>
      </c>
      <c r="BAU27" s="1" t="s">
        <v>3338</v>
      </c>
      <c r="BAV27" s="1" t="s">
        <v>3338</v>
      </c>
      <c r="BAZ27" s="1" t="s">
        <v>3338</v>
      </c>
      <c r="BBA27" s="1" t="s">
        <v>3338</v>
      </c>
      <c r="BBB27" s="1" t="s">
        <v>3338</v>
      </c>
      <c r="BBC27" s="1" t="s">
        <v>3338</v>
      </c>
      <c r="BBE27" s="1" t="s">
        <v>3338</v>
      </c>
      <c r="BBF27" s="1" t="s">
        <v>3338</v>
      </c>
      <c r="BBG27" s="1" t="s">
        <v>3338</v>
      </c>
      <c r="BBI27" s="1" t="s">
        <v>3338</v>
      </c>
      <c r="BBJ27" s="1" t="s">
        <v>3338</v>
      </c>
      <c r="BBL27" s="1" t="s">
        <v>3338</v>
      </c>
      <c r="BBP27" s="1" t="s">
        <v>3338</v>
      </c>
      <c r="BBQ27" s="1" t="s">
        <v>3338</v>
      </c>
      <c r="BBR27" s="1" t="s">
        <v>3338</v>
      </c>
      <c r="BBS27" s="1" t="s">
        <v>3338</v>
      </c>
      <c r="BBU27" s="1" t="s">
        <v>3338</v>
      </c>
      <c r="BBV27" s="1" t="s">
        <v>3338</v>
      </c>
      <c r="BBW27" s="1" t="s">
        <v>3338</v>
      </c>
      <c r="BBY27" s="1" t="s">
        <v>3338</v>
      </c>
      <c r="BBZ27" s="1" t="s">
        <v>3338</v>
      </c>
      <c r="BCA27" s="1" t="s">
        <v>3338</v>
      </c>
      <c r="BCB27" s="1" t="s">
        <v>3338</v>
      </c>
      <c r="BCF27" s="1" t="s">
        <v>3338</v>
      </c>
      <c r="BCG27" s="1" t="s">
        <v>3338</v>
      </c>
      <c r="BCH27" s="1" t="s">
        <v>3338</v>
      </c>
      <c r="BCI27" s="1" t="s">
        <v>3338</v>
      </c>
      <c r="BCK27" s="1" t="s">
        <v>3338</v>
      </c>
      <c r="BCL27">
        <v>2678920</v>
      </c>
      <c r="BCM27">
        <v>1122561</v>
      </c>
      <c r="BCO27">
        <v>293688</v>
      </c>
      <c r="BCP27">
        <v>28826</v>
      </c>
      <c r="BCQ27">
        <v>36215</v>
      </c>
      <c r="BCR27">
        <v>5583834</v>
      </c>
      <c r="BCV27">
        <v>41239208</v>
      </c>
      <c r="BCW27">
        <v>159210</v>
      </c>
      <c r="BCX27">
        <v>3860885</v>
      </c>
      <c r="BCY27">
        <v>159210</v>
      </c>
      <c r="BDA27" s="2">
        <v>43100</v>
      </c>
      <c r="BEH27">
        <v>1036812</v>
      </c>
      <c r="BEI27">
        <v>2463620</v>
      </c>
      <c r="BEJ27">
        <v>1153036</v>
      </c>
      <c r="BEK27">
        <v>346621</v>
      </c>
      <c r="BEL27">
        <v>326658</v>
      </c>
      <c r="BEM27">
        <v>132000</v>
      </c>
      <c r="BEN27">
        <v>198065</v>
      </c>
      <c r="BEO27">
        <v>1068416</v>
      </c>
      <c r="BEP27">
        <v>801359</v>
      </c>
      <c r="BEQ27">
        <v>300830</v>
      </c>
      <c r="BER27">
        <v>2241676</v>
      </c>
      <c r="BES27">
        <v>263428</v>
      </c>
      <c r="BET27">
        <v>321658</v>
      </c>
      <c r="BEU27">
        <v>263428</v>
      </c>
      <c r="BEV27">
        <v>21365</v>
      </c>
      <c r="BEW27" s="2">
        <v>43100</v>
      </c>
      <c r="BEX27">
        <v>90070</v>
      </c>
      <c r="BEY27">
        <v>27221</v>
      </c>
      <c r="BEZ27">
        <v>23075</v>
      </c>
      <c r="BFA27">
        <v>-2507</v>
      </c>
      <c r="BFB27">
        <v>1479</v>
      </c>
      <c r="BFC27">
        <v>515</v>
      </c>
      <c r="BFD27">
        <v>57101</v>
      </c>
      <c r="BFE27">
        <v>105039</v>
      </c>
      <c r="BFF27">
        <v>102439</v>
      </c>
      <c r="BFG27">
        <v>11291</v>
      </c>
      <c r="BFH27">
        <v>352041</v>
      </c>
      <c r="BFI27">
        <v>-8544</v>
      </c>
      <c r="BFJ27">
        <v>144036</v>
      </c>
      <c r="BFK27">
        <v>-8544</v>
      </c>
      <c r="BFL27">
        <v>4665</v>
      </c>
      <c r="BFM27" s="2">
        <v>43100</v>
      </c>
      <c r="BFN27" s="1" t="s">
        <v>3338</v>
      </c>
      <c r="BFO27" s="1" t="s">
        <v>3338</v>
      </c>
      <c r="BFQ27" s="1" t="s">
        <v>3338</v>
      </c>
      <c r="BFR27" s="1" t="s">
        <v>3338</v>
      </c>
      <c r="BFS27" s="1" t="s">
        <v>3338</v>
      </c>
      <c r="BFT27" s="1" t="s">
        <v>3338</v>
      </c>
      <c r="BFX27" s="1" t="s">
        <v>3338</v>
      </c>
      <c r="BFY27" s="1" t="s">
        <v>3338</v>
      </c>
      <c r="BFZ27" s="1" t="s">
        <v>3338</v>
      </c>
      <c r="BGA27" s="1" t="s">
        <v>3338</v>
      </c>
      <c r="BGC27" s="1" t="s">
        <v>3338</v>
      </c>
      <c r="BGT27">
        <v>187385</v>
      </c>
      <c r="BGU27">
        <v>690120</v>
      </c>
      <c r="BGV27">
        <v>271630</v>
      </c>
      <c r="BGW27">
        <v>62110</v>
      </c>
      <c r="BGX27">
        <v>21681</v>
      </c>
      <c r="BGY27">
        <v>19904</v>
      </c>
      <c r="BGZ27">
        <v>28889</v>
      </c>
      <c r="BHA27">
        <v>366438</v>
      </c>
      <c r="BHB27">
        <v>321977</v>
      </c>
      <c r="BHC27">
        <v>77949</v>
      </c>
      <c r="BHD27">
        <v>534709</v>
      </c>
      <c r="BHE27">
        <v>42558</v>
      </c>
      <c r="BHF27">
        <v>19765</v>
      </c>
      <c r="BHG27">
        <v>42558</v>
      </c>
      <c r="BHH27">
        <v>14007</v>
      </c>
      <c r="BHI27" s="2">
        <v>43100</v>
      </c>
      <c r="BHJ27">
        <v>134737</v>
      </c>
      <c r="BHK27">
        <v>101410</v>
      </c>
      <c r="BHL27">
        <v>2394</v>
      </c>
      <c r="BHM27">
        <v>55499</v>
      </c>
      <c r="BHN27">
        <v>1228</v>
      </c>
      <c r="BHO27">
        <v>510</v>
      </c>
      <c r="BHP27">
        <v>733156</v>
      </c>
      <c r="BHS27">
        <v>35947</v>
      </c>
      <c r="BHT27">
        <v>2302506</v>
      </c>
      <c r="BHU27">
        <v>26793</v>
      </c>
      <c r="BHV27">
        <v>281770</v>
      </c>
      <c r="BHW27">
        <v>26793</v>
      </c>
      <c r="BHY27" s="2">
        <v>43100</v>
      </c>
      <c r="BHZ27" s="1" t="s">
        <v>3338</v>
      </c>
      <c r="BIA27" s="1" t="s">
        <v>3338</v>
      </c>
      <c r="BIC27" s="1" t="s">
        <v>3338</v>
      </c>
      <c r="BID27" s="1" t="s">
        <v>3338</v>
      </c>
      <c r="BIE27" s="1" t="s">
        <v>3338</v>
      </c>
      <c r="BIF27" s="1" t="s">
        <v>3338</v>
      </c>
      <c r="BIJ27" s="1" t="s">
        <v>3338</v>
      </c>
      <c r="BIK27" s="1" t="s">
        <v>3338</v>
      </c>
      <c r="BIL27" s="1" t="s">
        <v>3338</v>
      </c>
      <c r="BIM27" s="1" t="s">
        <v>3338</v>
      </c>
      <c r="BIO27" s="1" t="s">
        <v>3338</v>
      </c>
      <c r="BIP27" s="1" t="s">
        <v>3338</v>
      </c>
      <c r="BIQ27" s="1" t="s">
        <v>3338</v>
      </c>
      <c r="BIR27" s="1" t="s">
        <v>3338</v>
      </c>
      <c r="BIS27" s="1" t="s">
        <v>3338</v>
      </c>
      <c r="BIT27" s="1" t="s">
        <v>3338</v>
      </c>
      <c r="BIU27" s="1" t="s">
        <v>3338</v>
      </c>
      <c r="BIV27" s="1" t="s">
        <v>3338</v>
      </c>
      <c r="BIW27" s="1" t="s">
        <v>3338</v>
      </c>
      <c r="BIX27" s="1" t="s">
        <v>3338</v>
      </c>
      <c r="BIY27" s="1" t="s">
        <v>3338</v>
      </c>
      <c r="BIZ27" s="1" t="s">
        <v>3338</v>
      </c>
      <c r="BJA27" s="1" t="s">
        <v>3338</v>
      </c>
      <c r="BJB27" s="1" t="s">
        <v>3338</v>
      </c>
      <c r="BJC27" s="1" t="s">
        <v>3338</v>
      </c>
      <c r="BJD27" s="1" t="s">
        <v>3338</v>
      </c>
      <c r="BJE27" s="1" t="s">
        <v>3338</v>
      </c>
      <c r="BJV27" s="1" t="s">
        <v>3338</v>
      </c>
      <c r="BJW27" s="1" t="s">
        <v>3338</v>
      </c>
      <c r="BJX27" s="1" t="s">
        <v>3338</v>
      </c>
      <c r="BJY27" s="1" t="s">
        <v>3338</v>
      </c>
      <c r="BJZ27" s="1" t="s">
        <v>3338</v>
      </c>
      <c r="BKA27" s="1" t="s">
        <v>3338</v>
      </c>
      <c r="BKB27" s="1" t="s">
        <v>3338</v>
      </c>
      <c r="BKC27" s="1" t="s">
        <v>3338</v>
      </c>
      <c r="BKD27" s="1" t="s">
        <v>3338</v>
      </c>
      <c r="BKE27" s="1" t="s">
        <v>3338</v>
      </c>
      <c r="BKF27" s="1" t="s">
        <v>3338</v>
      </c>
      <c r="BKG27" s="1" t="s">
        <v>3338</v>
      </c>
      <c r="BKH27" s="1" t="s">
        <v>3338</v>
      </c>
      <c r="BKI27" s="1" t="s">
        <v>3338</v>
      </c>
      <c r="BKJ27" s="1" t="s">
        <v>3338</v>
      </c>
      <c r="BKK27" s="1" t="s">
        <v>3338</v>
      </c>
      <c r="BKL27" s="1" t="s">
        <v>3338</v>
      </c>
      <c r="BKM27" s="1" t="s">
        <v>3338</v>
      </c>
      <c r="BKN27" s="1" t="s">
        <v>3338</v>
      </c>
      <c r="BKO27" s="1" t="s">
        <v>3338</v>
      </c>
      <c r="BKP27" s="1" t="s">
        <v>3338</v>
      </c>
      <c r="BKQ27" s="1" t="s">
        <v>3338</v>
      </c>
      <c r="BKR27" s="1" t="s">
        <v>3338</v>
      </c>
      <c r="BKS27" s="1" t="s">
        <v>3338</v>
      </c>
      <c r="BKT27" s="1" t="s">
        <v>3338</v>
      </c>
      <c r="BKU27" s="1" t="s">
        <v>3338</v>
      </c>
      <c r="BKV27" s="1" t="s">
        <v>3338</v>
      </c>
      <c r="BKW27" s="1" t="s">
        <v>3338</v>
      </c>
      <c r="BKX27" s="1" t="s">
        <v>3338</v>
      </c>
      <c r="BKY27" s="1" t="s">
        <v>3338</v>
      </c>
      <c r="BKZ27" s="1" t="s">
        <v>3338</v>
      </c>
      <c r="BLA27" s="1" t="s">
        <v>3338</v>
      </c>
      <c r="BLB27" s="1" t="s">
        <v>3338</v>
      </c>
      <c r="BLC27" s="1" t="s">
        <v>3338</v>
      </c>
      <c r="BLD27" s="1" t="s">
        <v>3338</v>
      </c>
      <c r="BLE27" s="1" t="s">
        <v>3338</v>
      </c>
      <c r="BLF27" s="1" t="s">
        <v>3338</v>
      </c>
      <c r="BLG27" s="1" t="s">
        <v>3338</v>
      </c>
      <c r="BLH27" s="1" t="s">
        <v>3338</v>
      </c>
      <c r="BLI27" s="1" t="s">
        <v>3338</v>
      </c>
      <c r="BLJ27" s="1" t="s">
        <v>3338</v>
      </c>
      <c r="BLK27" s="1" t="s">
        <v>3338</v>
      </c>
      <c r="BLL27" s="1" t="s">
        <v>3338</v>
      </c>
      <c r="BLM27" s="1" t="s">
        <v>3338</v>
      </c>
      <c r="BLN27" s="1" t="s">
        <v>3338</v>
      </c>
      <c r="BLO27" s="1" t="s">
        <v>3338</v>
      </c>
      <c r="BLP27" s="1" t="s">
        <v>3338</v>
      </c>
      <c r="BLQ27" s="1" t="s">
        <v>3338</v>
      </c>
      <c r="BLR27" s="1" t="s">
        <v>3338</v>
      </c>
      <c r="BLS27" s="1" t="s">
        <v>3338</v>
      </c>
      <c r="BLU27" s="1" t="s">
        <v>3338</v>
      </c>
      <c r="BLV27" s="1" t="s">
        <v>3338</v>
      </c>
      <c r="BLW27" s="1" t="s">
        <v>3338</v>
      </c>
      <c r="BLX27" s="1" t="s">
        <v>3338</v>
      </c>
      <c r="BMA27" s="1" t="s">
        <v>3338</v>
      </c>
      <c r="BMB27" s="1" t="s">
        <v>3338</v>
      </c>
      <c r="BMC27" s="1" t="s">
        <v>3338</v>
      </c>
      <c r="BMD27" s="1" t="s">
        <v>3338</v>
      </c>
      <c r="BME27" s="1" t="s">
        <v>3338</v>
      </c>
      <c r="BMF27" s="1" t="s">
        <v>3338</v>
      </c>
      <c r="BMG27" s="1" t="s">
        <v>3338</v>
      </c>
      <c r="BMH27" s="1" t="s">
        <v>3338</v>
      </c>
      <c r="BMI27" s="1" t="s">
        <v>3338</v>
      </c>
      <c r="BMJ27" s="1" t="s">
        <v>3338</v>
      </c>
      <c r="BMK27" s="1" t="s">
        <v>3338</v>
      </c>
      <c r="BML27" s="1" t="s">
        <v>3338</v>
      </c>
      <c r="BMM27" s="1" t="s">
        <v>3338</v>
      </c>
      <c r="BMN27" s="1" t="s">
        <v>3338</v>
      </c>
      <c r="BMO27" s="1" t="s">
        <v>3338</v>
      </c>
      <c r="BMP27" s="1" t="s">
        <v>3338</v>
      </c>
      <c r="BMQ27" s="1" t="s">
        <v>3338</v>
      </c>
      <c r="BMR27" s="1" t="s">
        <v>3338</v>
      </c>
      <c r="BMS27" s="1" t="s">
        <v>3338</v>
      </c>
      <c r="BMT27" s="1" t="s">
        <v>3338</v>
      </c>
      <c r="BMU27" s="1" t="s">
        <v>3338</v>
      </c>
      <c r="BMV27" s="1" t="s">
        <v>3338</v>
      </c>
      <c r="BMW27" s="1" t="s">
        <v>3338</v>
      </c>
      <c r="BMX27">
        <v>2845636</v>
      </c>
      <c r="BMY27">
        <v>2806213</v>
      </c>
      <c r="BMZ27">
        <v>1057984</v>
      </c>
      <c r="BNA27">
        <v>423071</v>
      </c>
      <c r="BNB27">
        <v>178989</v>
      </c>
      <c r="BNC27">
        <v>212998</v>
      </c>
      <c r="BND27">
        <v>371038</v>
      </c>
      <c r="BNE27">
        <v>1739581</v>
      </c>
      <c r="BNF27">
        <v>822533</v>
      </c>
      <c r="BNG27">
        <v>810630</v>
      </c>
      <c r="BNH27">
        <v>5739321</v>
      </c>
      <c r="BNI27">
        <v>391622</v>
      </c>
      <c r="BNJ27">
        <v>1119986</v>
      </c>
      <c r="BNK27">
        <v>391622</v>
      </c>
      <c r="BNL27">
        <v>22677</v>
      </c>
      <c r="BNM27" s="2">
        <v>43100</v>
      </c>
      <c r="BNN27">
        <v>2845636</v>
      </c>
      <c r="BNO27">
        <v>2806213</v>
      </c>
      <c r="BNP27">
        <v>1057984</v>
      </c>
      <c r="BNQ27">
        <v>423071</v>
      </c>
      <c r="BNR27">
        <v>178989</v>
      </c>
      <c r="BNS27">
        <v>212998</v>
      </c>
      <c r="BNT27">
        <v>371038</v>
      </c>
      <c r="BNU27">
        <v>1739581</v>
      </c>
      <c r="BNV27">
        <v>822533</v>
      </c>
      <c r="BNW27">
        <v>810630</v>
      </c>
      <c r="BNX27">
        <v>5739321</v>
      </c>
      <c r="BNY27">
        <v>391622</v>
      </c>
      <c r="BNZ27">
        <v>1119986</v>
      </c>
      <c r="BOA27">
        <v>391622</v>
      </c>
      <c r="BOB27">
        <v>22677</v>
      </c>
      <c r="BOC27" s="2">
        <v>43100</v>
      </c>
      <c r="BOD27" s="1" t="s">
        <v>3338</v>
      </c>
      <c r="BOE27" s="1" t="s">
        <v>3338</v>
      </c>
      <c r="BOF27" s="1" t="s">
        <v>3338</v>
      </c>
      <c r="BOG27" s="1" t="s">
        <v>3338</v>
      </c>
      <c r="BOH27" s="1" t="s">
        <v>3338</v>
      </c>
      <c r="BOI27" s="1" t="s">
        <v>3338</v>
      </c>
      <c r="BOJ27" s="1" t="s">
        <v>3338</v>
      </c>
      <c r="BOK27" s="1" t="s">
        <v>3338</v>
      </c>
      <c r="BOL27" s="1" t="s">
        <v>3338</v>
      </c>
      <c r="BOM27" s="1" t="s">
        <v>3338</v>
      </c>
      <c r="BON27" s="1" t="s">
        <v>3338</v>
      </c>
      <c r="BOO27" s="1" t="s">
        <v>3338</v>
      </c>
      <c r="BOP27" s="1" t="s">
        <v>3338</v>
      </c>
      <c r="BOQ27" s="1" t="s">
        <v>3338</v>
      </c>
      <c r="BOR27" s="1" t="s">
        <v>3338</v>
      </c>
      <c r="BOS27" s="1" t="s">
        <v>3338</v>
      </c>
      <c r="BOT27">
        <v>66573</v>
      </c>
      <c r="BOU27">
        <v>0</v>
      </c>
      <c r="BOV27">
        <v>423</v>
      </c>
      <c r="BOW27">
        <v>-244</v>
      </c>
      <c r="BOX27" s="1" t="s">
        <v>3338</v>
      </c>
      <c r="BOY27">
        <v>260</v>
      </c>
      <c r="BOZ27">
        <v>6</v>
      </c>
      <c r="BPC27">
        <v>666</v>
      </c>
      <c r="BPD27">
        <v>67098</v>
      </c>
      <c r="BPE27">
        <v>-377</v>
      </c>
      <c r="BPF27">
        <v>0</v>
      </c>
      <c r="BPG27">
        <v>-377</v>
      </c>
      <c r="BPI27" s="2">
        <v>43100</v>
      </c>
      <c r="BPJ27">
        <v>54939</v>
      </c>
      <c r="BPK27">
        <v>58529</v>
      </c>
      <c r="BPL27">
        <v>-3303</v>
      </c>
      <c r="BPM27">
        <v>6601</v>
      </c>
      <c r="BPN27">
        <v>313</v>
      </c>
      <c r="BPO27">
        <v>6030</v>
      </c>
      <c r="BPP27">
        <v>3948</v>
      </c>
      <c r="BPQ27">
        <v>45025</v>
      </c>
      <c r="BPR27">
        <v>21637</v>
      </c>
      <c r="BPS27">
        <v>14150</v>
      </c>
      <c r="BPT27">
        <v>91013</v>
      </c>
      <c r="BPU27">
        <v>3700</v>
      </c>
      <c r="BPV27">
        <v>1663</v>
      </c>
      <c r="BPW27">
        <v>3700</v>
      </c>
      <c r="BPX27">
        <v>4540</v>
      </c>
      <c r="BPY27" s="2">
        <v>43100</v>
      </c>
      <c r="BQP27">
        <v>6555</v>
      </c>
      <c r="BQQ27">
        <v>24389</v>
      </c>
      <c r="BQR27">
        <v>20083</v>
      </c>
      <c r="BQS27">
        <v>-651</v>
      </c>
      <c r="BQT27">
        <v>807</v>
      </c>
      <c r="BQU27">
        <v>915</v>
      </c>
      <c r="BQV27">
        <v>1301</v>
      </c>
      <c r="BQW27">
        <v>10667</v>
      </c>
      <c r="BQX27">
        <v>8046</v>
      </c>
      <c r="BQY27">
        <v>2068</v>
      </c>
      <c r="BQZ27">
        <v>17275</v>
      </c>
      <c r="BRA27">
        <v>-1709</v>
      </c>
      <c r="BRB27">
        <v>572</v>
      </c>
      <c r="BRC27">
        <v>-1709</v>
      </c>
      <c r="BRD27">
        <v>441</v>
      </c>
      <c r="BRE27" s="2">
        <v>43100</v>
      </c>
      <c r="BRF27">
        <v>391600</v>
      </c>
      <c r="BRG27">
        <v>1109400</v>
      </c>
      <c r="BRH27">
        <v>107500</v>
      </c>
      <c r="BRI27">
        <v>106400</v>
      </c>
      <c r="BRJ27">
        <v>27000</v>
      </c>
      <c r="BRK27">
        <v>54900</v>
      </c>
      <c r="BRL27">
        <v>73000</v>
      </c>
      <c r="BRM27">
        <v>498000</v>
      </c>
      <c r="BRN27">
        <v>583600</v>
      </c>
      <c r="BRO27">
        <v>128100</v>
      </c>
      <c r="BRP27">
        <v>1668900</v>
      </c>
      <c r="BRQ27">
        <v>52000</v>
      </c>
      <c r="BRR27">
        <v>319000</v>
      </c>
      <c r="BRS27">
        <v>52000</v>
      </c>
      <c r="BRT27">
        <v>16800</v>
      </c>
      <c r="BRU27" s="2">
        <v>43100</v>
      </c>
      <c r="BSL27">
        <v>2798</v>
      </c>
      <c r="BSM27">
        <v>8305</v>
      </c>
      <c r="BSN27">
        <v>7727</v>
      </c>
      <c r="BSO27" s="1" t="s">
        <v>3338</v>
      </c>
      <c r="BSP27">
        <v>6</v>
      </c>
      <c r="BSQ27">
        <v>239</v>
      </c>
      <c r="BSR27">
        <v>694</v>
      </c>
      <c r="BSS27">
        <v>3066</v>
      </c>
      <c r="BST27">
        <v>1636</v>
      </c>
      <c r="BSU27">
        <v>383</v>
      </c>
      <c r="BSV27">
        <v>4690</v>
      </c>
      <c r="BSW27">
        <v>-133</v>
      </c>
      <c r="BSX27">
        <v>151</v>
      </c>
      <c r="BSY27">
        <v>-133</v>
      </c>
      <c r="BTA27" s="2">
        <v>43100</v>
      </c>
      <c r="BTB27">
        <v>14417</v>
      </c>
      <c r="BTC27">
        <v>57176</v>
      </c>
      <c r="BTD27">
        <v>38697</v>
      </c>
      <c r="BTE27">
        <v>323</v>
      </c>
      <c r="BTF27">
        <v>1645</v>
      </c>
      <c r="BTG27">
        <v>1293</v>
      </c>
      <c r="BTH27">
        <v>9181</v>
      </c>
      <c r="BTI27">
        <v>39267</v>
      </c>
      <c r="BTJ27">
        <v>23744</v>
      </c>
      <c r="BTK27">
        <v>2557</v>
      </c>
      <c r="BTL27">
        <v>48014</v>
      </c>
      <c r="BTM27">
        <v>-86</v>
      </c>
      <c r="BTN27">
        <v>8211</v>
      </c>
      <c r="BTO27">
        <v>-86</v>
      </c>
      <c r="BTP27">
        <v>331</v>
      </c>
      <c r="BTQ27" s="2">
        <v>43100</v>
      </c>
      <c r="BTR27">
        <v>1018528</v>
      </c>
      <c r="BTS27">
        <v>1402862</v>
      </c>
      <c r="BTT27">
        <v>882014</v>
      </c>
      <c r="BTU27">
        <v>153683</v>
      </c>
      <c r="BTV27">
        <v>86124</v>
      </c>
      <c r="BTW27">
        <v>80223</v>
      </c>
      <c r="BTX27">
        <v>99333</v>
      </c>
      <c r="BTY27">
        <v>1547513</v>
      </c>
      <c r="BTZ27">
        <v>612838</v>
      </c>
      <c r="BUA27">
        <v>445778</v>
      </c>
      <c r="BUB27">
        <v>3810796</v>
      </c>
      <c r="BUC27">
        <v>48909</v>
      </c>
      <c r="BUD27">
        <v>944646</v>
      </c>
      <c r="BUE27">
        <v>48909</v>
      </c>
      <c r="BUF27">
        <v>15024</v>
      </c>
      <c r="BUG27" s="2">
        <v>43100</v>
      </c>
      <c r="BUH27">
        <v>1018528</v>
      </c>
      <c r="BUI27">
        <v>1402862</v>
      </c>
      <c r="BUJ27">
        <v>882014</v>
      </c>
      <c r="BUK27">
        <v>153683</v>
      </c>
      <c r="BUL27">
        <v>86124</v>
      </c>
      <c r="BUM27">
        <v>80223</v>
      </c>
      <c r="BUN27">
        <v>99333</v>
      </c>
      <c r="BUO27">
        <v>1547513</v>
      </c>
      <c r="BUP27">
        <v>612838</v>
      </c>
      <c r="BUQ27">
        <v>445778</v>
      </c>
      <c r="BUR27">
        <v>3810796</v>
      </c>
      <c r="BUS27">
        <v>48909</v>
      </c>
      <c r="BUT27">
        <v>944646</v>
      </c>
      <c r="BUU27">
        <v>48909</v>
      </c>
      <c r="BUV27">
        <v>15024</v>
      </c>
      <c r="BUW27" s="2">
        <v>43100</v>
      </c>
      <c r="BUX27" s="1" t="s">
        <v>3338</v>
      </c>
      <c r="BUY27" s="1" t="s">
        <v>3338</v>
      </c>
      <c r="BUZ27" s="1" t="s">
        <v>3338</v>
      </c>
      <c r="BVA27" s="1" t="s">
        <v>3338</v>
      </c>
      <c r="BVB27" s="1" t="s">
        <v>3338</v>
      </c>
      <c r="BVC27" s="1" t="s">
        <v>3338</v>
      </c>
      <c r="BVD27" s="1" t="s">
        <v>3338</v>
      </c>
      <c r="BVE27" s="1" t="s">
        <v>3338</v>
      </c>
      <c r="BVF27" s="1" t="s">
        <v>3338</v>
      </c>
      <c r="BVG27" s="1" t="s">
        <v>3338</v>
      </c>
      <c r="BVH27" s="1" t="s">
        <v>3338</v>
      </c>
      <c r="BVI27" s="1" t="s">
        <v>3338</v>
      </c>
      <c r="BVJ27" s="1" t="s">
        <v>3338</v>
      </c>
      <c r="BVK27" s="1" t="s">
        <v>3338</v>
      </c>
      <c r="BVL27" s="1" t="s">
        <v>3338</v>
      </c>
      <c r="BVM27" s="1" t="s">
        <v>3338</v>
      </c>
      <c r="BVN27">
        <v>118170</v>
      </c>
      <c r="BVO27">
        <v>255449</v>
      </c>
      <c r="BVP27">
        <v>106455</v>
      </c>
      <c r="BVQ27">
        <v>42374</v>
      </c>
      <c r="BVR27">
        <v>7083</v>
      </c>
      <c r="BVS27">
        <v>7951</v>
      </c>
      <c r="BVT27">
        <v>28988</v>
      </c>
      <c r="BVU27">
        <v>188793</v>
      </c>
      <c r="BVV27">
        <v>81359</v>
      </c>
      <c r="BVW27">
        <v>43900</v>
      </c>
      <c r="BVX27">
        <v>226125</v>
      </c>
      <c r="BVY27">
        <v>31218</v>
      </c>
      <c r="BVZ27">
        <v>21664</v>
      </c>
      <c r="BWA27">
        <v>31218</v>
      </c>
      <c r="BWB27">
        <v>2279</v>
      </c>
      <c r="BWC27" s="2">
        <v>43100</v>
      </c>
      <c r="BWD27">
        <v>73019</v>
      </c>
      <c r="BWE27">
        <v>606021</v>
      </c>
      <c r="BWF27">
        <v>358621</v>
      </c>
      <c r="BWG27">
        <v>31766</v>
      </c>
      <c r="BWH27">
        <v>13536</v>
      </c>
      <c r="BWI27">
        <v>20021</v>
      </c>
      <c r="BWJ27">
        <v>72972</v>
      </c>
      <c r="BWK27">
        <v>284685</v>
      </c>
      <c r="BWL27">
        <v>308016</v>
      </c>
      <c r="BWM27">
        <v>48868</v>
      </c>
      <c r="BWN27">
        <v>522439</v>
      </c>
      <c r="BWO27">
        <v>13668</v>
      </c>
      <c r="BWP27">
        <v>134493</v>
      </c>
      <c r="BWQ27">
        <v>13668</v>
      </c>
      <c r="BWR27">
        <v>11156</v>
      </c>
      <c r="BWS27" s="2">
        <v>43100</v>
      </c>
      <c r="BXJ27" s="1" t="s">
        <v>3338</v>
      </c>
      <c r="BXK27" s="1" t="s">
        <v>3338</v>
      </c>
      <c r="BXM27" s="1" t="s">
        <v>3338</v>
      </c>
      <c r="BXN27" s="1" t="s">
        <v>3338</v>
      </c>
      <c r="BXO27" s="1" t="s">
        <v>3338</v>
      </c>
      <c r="BXP27" s="1" t="s">
        <v>3338</v>
      </c>
      <c r="BXQ27" s="1" t="s">
        <v>3338</v>
      </c>
      <c r="BXR27" s="1" t="s">
        <v>3338</v>
      </c>
      <c r="BXT27" s="1" t="s">
        <v>3338</v>
      </c>
      <c r="BXU27" s="1" t="s">
        <v>3338</v>
      </c>
      <c r="BXV27" s="1" t="s">
        <v>3338</v>
      </c>
      <c r="BXW27" s="1" t="s">
        <v>3338</v>
      </c>
      <c r="BXY27" s="1" t="s">
        <v>3338</v>
      </c>
      <c r="BXZ27" s="1" t="s">
        <v>3338</v>
      </c>
      <c r="BYA27" s="1" t="s">
        <v>3338</v>
      </c>
      <c r="BYB27" s="1" t="s">
        <v>3338</v>
      </c>
      <c r="BYC27" s="1" t="s">
        <v>3338</v>
      </c>
      <c r="BYD27" s="1" t="s">
        <v>3338</v>
      </c>
      <c r="BYE27" s="1" t="s">
        <v>3338</v>
      </c>
      <c r="BYF27" s="1" t="s">
        <v>3338</v>
      </c>
      <c r="BYG27" s="1" t="s">
        <v>3338</v>
      </c>
      <c r="BYH27" s="1" t="s">
        <v>3338</v>
      </c>
      <c r="BYI27" s="1" t="s">
        <v>3338</v>
      </c>
      <c r="BYJ27" s="1" t="s">
        <v>3338</v>
      </c>
      <c r="BYK27" s="1" t="s">
        <v>3338</v>
      </c>
      <c r="BYL27" s="1" t="s">
        <v>3338</v>
      </c>
      <c r="BYM27" s="1" t="s">
        <v>3338</v>
      </c>
      <c r="BYN27" s="1" t="s">
        <v>3338</v>
      </c>
      <c r="BYO27" s="1" t="s">
        <v>3338</v>
      </c>
      <c r="BYP27">
        <v>1845306</v>
      </c>
      <c r="BYQ27">
        <v>5186700</v>
      </c>
      <c r="BYS27">
        <v>165839</v>
      </c>
      <c r="BYT27">
        <v>46857</v>
      </c>
      <c r="BYU27">
        <v>53224</v>
      </c>
      <c r="BYV27">
        <v>0</v>
      </c>
      <c r="BYY27">
        <v>206884</v>
      </c>
      <c r="BYZ27">
        <v>24695383</v>
      </c>
      <c r="BZA27">
        <v>41108</v>
      </c>
      <c r="BZB27">
        <v>677762</v>
      </c>
      <c r="BZC27">
        <v>41108</v>
      </c>
      <c r="BZD27">
        <v>134589</v>
      </c>
      <c r="BZE27" s="2">
        <v>43100</v>
      </c>
      <c r="BZF27" s="1" t="s">
        <v>3338</v>
      </c>
      <c r="BZG27" s="1" t="s">
        <v>3338</v>
      </c>
      <c r="BZI27" s="1" t="s">
        <v>3338</v>
      </c>
      <c r="BZJ27" s="1" t="s">
        <v>3338</v>
      </c>
      <c r="BZK27" s="1" t="s">
        <v>3338</v>
      </c>
      <c r="BZL27" s="1" t="s">
        <v>3338</v>
      </c>
      <c r="BZP27" s="1" t="s">
        <v>3338</v>
      </c>
      <c r="BZQ27" s="1" t="s">
        <v>3338</v>
      </c>
      <c r="BZR27" s="1" t="s">
        <v>3338</v>
      </c>
      <c r="BZS27" s="1" t="s">
        <v>3338</v>
      </c>
      <c r="BZU27" s="1" t="s">
        <v>3338</v>
      </c>
      <c r="BZV27" s="1" t="s">
        <v>3338</v>
      </c>
      <c r="BZW27" s="1" t="s">
        <v>3338</v>
      </c>
      <c r="BZX27" s="1" t="s">
        <v>3338</v>
      </c>
      <c r="BZY27" s="1" t="s">
        <v>3338</v>
      </c>
      <c r="BZZ27" s="1" t="s">
        <v>3338</v>
      </c>
      <c r="CAA27" s="1" t="s">
        <v>3338</v>
      </c>
      <c r="CAB27" s="1" t="s">
        <v>3338</v>
      </c>
      <c r="CAC27" s="1" t="s">
        <v>3338</v>
      </c>
      <c r="CAD27" s="1" t="s">
        <v>3338</v>
      </c>
      <c r="CAE27" s="1" t="s">
        <v>3338</v>
      </c>
      <c r="CAF27" s="1" t="s">
        <v>3338</v>
      </c>
      <c r="CAG27" s="1" t="s">
        <v>3338</v>
      </c>
      <c r="CAH27" s="1" t="s">
        <v>3338</v>
      </c>
      <c r="CAI27" s="1" t="s">
        <v>3338</v>
      </c>
      <c r="CAJ27" s="1" t="s">
        <v>3338</v>
      </c>
      <c r="CAK27" s="1" t="s">
        <v>3338</v>
      </c>
      <c r="CAL27" s="1" t="s">
        <v>3338</v>
      </c>
      <c r="CAM27" s="1" t="s">
        <v>3338</v>
      </c>
      <c r="CAN27" s="1" t="s">
        <v>3338</v>
      </c>
      <c r="CAO27" s="1" t="s">
        <v>3338</v>
      </c>
      <c r="CAP27" s="1" t="s">
        <v>3338</v>
      </c>
      <c r="CAQ27" s="1" t="s">
        <v>3338</v>
      </c>
      <c r="CAR27" s="1" t="s">
        <v>3338</v>
      </c>
      <c r="CAS27" s="1" t="s">
        <v>3338</v>
      </c>
      <c r="CAT27" s="1" t="s">
        <v>3338</v>
      </c>
      <c r="CAU27" s="1" t="s">
        <v>3338</v>
      </c>
      <c r="CAV27" s="1" t="s">
        <v>3338</v>
      </c>
      <c r="CAW27" s="1" t="s">
        <v>3338</v>
      </c>
      <c r="CAX27" s="1" t="s">
        <v>3338</v>
      </c>
      <c r="CAY27" s="1" t="s">
        <v>3338</v>
      </c>
      <c r="CAZ27" s="1" t="s">
        <v>3338</v>
      </c>
      <c r="CBA27" s="1" t="s">
        <v>3338</v>
      </c>
      <c r="CBB27" s="1" t="s">
        <v>3338</v>
      </c>
      <c r="CBC27" s="1" t="s">
        <v>3338</v>
      </c>
      <c r="CBD27" s="1" t="s">
        <v>3338</v>
      </c>
      <c r="CBE27" s="1" t="s">
        <v>3338</v>
      </c>
      <c r="CBF27" s="1" t="s">
        <v>3338</v>
      </c>
      <c r="CBG27" s="1" t="s">
        <v>3338</v>
      </c>
      <c r="CBH27" s="1" t="s">
        <v>3338</v>
      </c>
      <c r="CBI27" s="1" t="s">
        <v>3338</v>
      </c>
      <c r="CBJ27" s="1" t="s">
        <v>3338</v>
      </c>
      <c r="CBK27" s="1" t="s">
        <v>3338</v>
      </c>
      <c r="CBL27" s="1" t="s">
        <v>3338</v>
      </c>
      <c r="CBM27" s="1" t="s">
        <v>3338</v>
      </c>
      <c r="CBN27" s="1" t="s">
        <v>3338</v>
      </c>
      <c r="CBO27" s="1" t="s">
        <v>3338</v>
      </c>
      <c r="CBP27" s="1" t="s">
        <v>3338</v>
      </c>
      <c r="CBQ27" s="1" t="s">
        <v>3338</v>
      </c>
      <c r="CBR27" s="1" t="s">
        <v>3338</v>
      </c>
      <c r="CBS27" s="1" t="s">
        <v>3338</v>
      </c>
      <c r="CBT27" s="1" t="s">
        <v>3338</v>
      </c>
      <c r="CBU27" s="1" t="s">
        <v>3338</v>
      </c>
      <c r="CBV27" s="1" t="s">
        <v>3338</v>
      </c>
      <c r="CBW27" s="1" t="s">
        <v>3338</v>
      </c>
      <c r="CBX27" s="1" t="s">
        <v>3338</v>
      </c>
      <c r="CBY27" s="1" t="s">
        <v>3338</v>
      </c>
      <c r="CBZ27" s="1" t="s">
        <v>3338</v>
      </c>
      <c r="CCA27" s="1" t="s">
        <v>3338</v>
      </c>
      <c r="CCB27" s="1" t="s">
        <v>3338</v>
      </c>
      <c r="CCC27" s="1" t="s">
        <v>3338</v>
      </c>
      <c r="CCD27" s="1" t="s">
        <v>3338</v>
      </c>
      <c r="CCE27" s="1" t="s">
        <v>3338</v>
      </c>
      <c r="CCF27" s="1" t="s">
        <v>3338</v>
      </c>
      <c r="CCG27" s="1" t="s">
        <v>3338</v>
      </c>
      <c r="CCH27" s="1" t="s">
        <v>3338</v>
      </c>
      <c r="CCI27" s="1" t="s">
        <v>3338</v>
      </c>
      <c r="CCJ27" s="1" t="s">
        <v>3338</v>
      </c>
      <c r="CCK27" s="1" t="s">
        <v>3338</v>
      </c>
      <c r="CCL27" s="1" t="s">
        <v>3338</v>
      </c>
      <c r="CCM27" s="1" t="s">
        <v>3338</v>
      </c>
      <c r="CCN27" s="1" t="s">
        <v>3338</v>
      </c>
      <c r="CCO27" s="1" t="s">
        <v>3338</v>
      </c>
      <c r="CCP27" s="1" t="s">
        <v>3338</v>
      </c>
      <c r="CCQ27" s="1" t="s">
        <v>3338</v>
      </c>
      <c r="CCR27" s="1" t="s">
        <v>3338</v>
      </c>
      <c r="CCS27" s="1" t="s">
        <v>3338</v>
      </c>
      <c r="CCT27" s="1" t="s">
        <v>3338</v>
      </c>
      <c r="CCU27" s="1" t="s">
        <v>3338</v>
      </c>
      <c r="CCV27" s="1" t="s">
        <v>3338</v>
      </c>
      <c r="CCW27" s="1" t="s">
        <v>3338</v>
      </c>
      <c r="CCX27" s="1" t="s">
        <v>3338</v>
      </c>
      <c r="CCY27" s="1" t="s">
        <v>3338</v>
      </c>
      <c r="CCZ27" s="1" t="s">
        <v>3338</v>
      </c>
      <c r="CDA27" s="1" t="s">
        <v>3338</v>
      </c>
      <c r="CDB27" s="1" t="s">
        <v>3338</v>
      </c>
      <c r="CDC27" s="1" t="s">
        <v>3338</v>
      </c>
      <c r="CDD27" s="1" t="s">
        <v>3338</v>
      </c>
      <c r="CDE27" s="1" t="s">
        <v>3338</v>
      </c>
      <c r="CDF27" s="1" t="s">
        <v>3338</v>
      </c>
      <c r="CDG27" s="1" t="s">
        <v>3338</v>
      </c>
      <c r="CDH27" s="1" t="s">
        <v>3338</v>
      </c>
      <c r="CDI27" s="1" t="s">
        <v>3338</v>
      </c>
      <c r="CDJ27" s="1" t="s">
        <v>3338</v>
      </c>
      <c r="CDK27" s="1" t="s">
        <v>3338</v>
      </c>
      <c r="CDL27" s="1" t="s">
        <v>3338</v>
      </c>
      <c r="CDM27" s="1" t="s">
        <v>3338</v>
      </c>
      <c r="CDN27">
        <v>6555</v>
      </c>
      <c r="CDO27">
        <v>24389</v>
      </c>
      <c r="CDP27">
        <v>20083</v>
      </c>
      <c r="CDQ27">
        <v>-651</v>
      </c>
      <c r="CDR27">
        <v>807</v>
      </c>
      <c r="CDS27">
        <v>915</v>
      </c>
      <c r="CDT27">
        <v>1301</v>
      </c>
      <c r="CDU27">
        <v>10667</v>
      </c>
      <c r="CDV27">
        <v>8046</v>
      </c>
      <c r="CDW27">
        <v>2068</v>
      </c>
      <c r="CDX27">
        <v>17275</v>
      </c>
      <c r="CDY27">
        <v>-1709</v>
      </c>
      <c r="CDZ27">
        <v>572</v>
      </c>
      <c r="CEA27">
        <v>-1709</v>
      </c>
      <c r="CEB27">
        <v>441</v>
      </c>
      <c r="CEC27" s="2">
        <v>43100</v>
      </c>
      <c r="CED27">
        <v>22614</v>
      </c>
      <c r="CEE27">
        <v>5830</v>
      </c>
      <c r="CEF27">
        <v>-4265</v>
      </c>
      <c r="CEG27">
        <v>5489</v>
      </c>
      <c r="CEH27">
        <v>510</v>
      </c>
      <c r="CEI27">
        <v>39</v>
      </c>
      <c r="CEJ27">
        <v>4055</v>
      </c>
      <c r="CEK27">
        <v>28710</v>
      </c>
      <c r="CEL27">
        <v>14993</v>
      </c>
      <c r="CEM27">
        <v>7344</v>
      </c>
      <c r="CEN27">
        <v>64403</v>
      </c>
      <c r="CEO27">
        <v>2787</v>
      </c>
      <c r="CEP27">
        <v>21642</v>
      </c>
      <c r="CEQ27">
        <v>2787</v>
      </c>
      <c r="CER27" s="1" t="s">
        <v>3338</v>
      </c>
      <c r="CES27" s="2">
        <v>43100</v>
      </c>
      <c r="CET27">
        <v>2651159</v>
      </c>
      <c r="CEU27">
        <v>1757539</v>
      </c>
      <c r="CEW27">
        <v>346894</v>
      </c>
      <c r="CEX27">
        <v>16694</v>
      </c>
      <c r="CEY27">
        <v>53848</v>
      </c>
      <c r="CEZ27">
        <v>4748409</v>
      </c>
      <c r="CFD27">
        <v>41390116</v>
      </c>
      <c r="CFE27">
        <v>186497</v>
      </c>
      <c r="CFF27">
        <v>4199229</v>
      </c>
      <c r="CFG27">
        <v>186497</v>
      </c>
      <c r="CFI27" s="2">
        <v>43100</v>
      </c>
      <c r="CGP27">
        <v>69911</v>
      </c>
      <c r="CGQ27">
        <v>128639</v>
      </c>
      <c r="CGR27">
        <v>43135</v>
      </c>
      <c r="CGS27">
        <v>9370</v>
      </c>
      <c r="CGT27">
        <v>5641</v>
      </c>
      <c r="CGU27">
        <v>7890</v>
      </c>
      <c r="CGV27">
        <v>14991</v>
      </c>
      <c r="CGW27">
        <v>79239</v>
      </c>
      <c r="CGX27">
        <v>50658</v>
      </c>
      <c r="CGY27">
        <v>24006</v>
      </c>
      <c r="CGZ27">
        <v>131953</v>
      </c>
      <c r="CHA27">
        <v>6864</v>
      </c>
      <c r="CHB27">
        <v>13933</v>
      </c>
      <c r="CHC27">
        <v>6864</v>
      </c>
      <c r="CHD27">
        <v>2502</v>
      </c>
      <c r="CHE27" s="2">
        <v>43100</v>
      </c>
      <c r="CHF27">
        <v>448768</v>
      </c>
      <c r="CHG27">
        <v>138467</v>
      </c>
      <c r="CHH27">
        <v>13224</v>
      </c>
      <c r="CHI27">
        <v>-39045</v>
      </c>
      <c r="CHJ27">
        <v>3916</v>
      </c>
      <c r="CHK27">
        <v>6936</v>
      </c>
      <c r="CHL27">
        <v>7645</v>
      </c>
      <c r="CHM27">
        <v>189514</v>
      </c>
      <c r="CHN27">
        <v>55906</v>
      </c>
      <c r="CHO27">
        <v>267</v>
      </c>
      <c r="CHP27">
        <v>532173</v>
      </c>
      <c r="CHQ27">
        <v>-29633</v>
      </c>
      <c r="CHR27">
        <v>0</v>
      </c>
      <c r="CHS27">
        <v>-29633</v>
      </c>
      <c r="CHT27" s="1" t="s">
        <v>3338</v>
      </c>
      <c r="CHU27" s="2">
        <v>43100</v>
      </c>
      <c r="CHV27">
        <v>65501</v>
      </c>
      <c r="CHW27">
        <v>160760</v>
      </c>
      <c r="CHX27">
        <v>64199</v>
      </c>
      <c r="CHY27">
        <v>22570</v>
      </c>
      <c r="CHZ27">
        <v>288</v>
      </c>
      <c r="CIA27">
        <v>15468</v>
      </c>
      <c r="CIB27" s="1" t="s">
        <v>3338</v>
      </c>
      <c r="CIC27">
        <v>106755</v>
      </c>
      <c r="CID27">
        <v>45798</v>
      </c>
      <c r="CIE27">
        <v>11978</v>
      </c>
      <c r="CIF27">
        <v>178952</v>
      </c>
      <c r="CIG27">
        <v>10624</v>
      </c>
      <c r="CIH27">
        <v>65000</v>
      </c>
      <c r="CII27">
        <v>10624</v>
      </c>
      <c r="CIJ27">
        <v>1591</v>
      </c>
      <c r="CIK27" s="2">
        <v>43100</v>
      </c>
      <c r="CIL27">
        <v>956188</v>
      </c>
      <c r="CIM27">
        <v>1140006</v>
      </c>
      <c r="CIN27">
        <v>436194</v>
      </c>
      <c r="CIO27">
        <v>146177</v>
      </c>
      <c r="CIP27">
        <v>72270</v>
      </c>
      <c r="CIQ27">
        <v>72590</v>
      </c>
      <c r="CIR27">
        <v>54093</v>
      </c>
      <c r="CIS27">
        <v>528522</v>
      </c>
      <c r="CIT27">
        <v>331119</v>
      </c>
      <c r="CIU27">
        <v>214528</v>
      </c>
      <c r="CIV27">
        <v>2323551</v>
      </c>
      <c r="CIW27">
        <v>71471</v>
      </c>
      <c r="CIX27">
        <v>696090</v>
      </c>
      <c r="CIY27">
        <v>71471</v>
      </c>
      <c r="CIZ27">
        <v>16420</v>
      </c>
      <c r="CJA27" s="2">
        <v>43100</v>
      </c>
      <c r="CJB27">
        <v>548419</v>
      </c>
      <c r="CJC27">
        <v>401375</v>
      </c>
      <c r="CJD27">
        <v>7138</v>
      </c>
      <c r="CJE27">
        <v>98621</v>
      </c>
      <c r="CJF27">
        <v>6622</v>
      </c>
      <c r="CJG27">
        <v>67077</v>
      </c>
      <c r="CJH27">
        <v>1700</v>
      </c>
      <c r="CJI27">
        <v>281832</v>
      </c>
      <c r="CJJ27">
        <v>194440</v>
      </c>
      <c r="CJK27">
        <v>99207</v>
      </c>
      <c r="CJL27">
        <v>1457709</v>
      </c>
      <c r="CJM27">
        <v>56790</v>
      </c>
      <c r="CJN27">
        <v>571749</v>
      </c>
      <c r="CJO27">
        <v>56790</v>
      </c>
      <c r="CJP27">
        <v>7740</v>
      </c>
      <c r="CJQ27" s="2">
        <v>43100</v>
      </c>
      <c r="CJR27" s="1" t="s">
        <v>3338</v>
      </c>
      <c r="CJS27" s="1" t="s">
        <v>3338</v>
      </c>
      <c r="CJT27" s="1" t="s">
        <v>3338</v>
      </c>
      <c r="CJU27" s="1" t="s">
        <v>3338</v>
      </c>
      <c r="CJV27" s="1" t="s">
        <v>3338</v>
      </c>
      <c r="CJW27" s="1" t="s">
        <v>3338</v>
      </c>
      <c r="CJX27" s="1" t="s">
        <v>3338</v>
      </c>
      <c r="CJY27" s="1" t="s">
        <v>3338</v>
      </c>
      <c r="CJZ27" s="1" t="s">
        <v>3338</v>
      </c>
      <c r="CKA27" s="1" t="s">
        <v>3338</v>
      </c>
      <c r="CKB27" s="1" t="s">
        <v>3338</v>
      </c>
      <c r="CKC27" s="1" t="s">
        <v>3338</v>
      </c>
      <c r="CKD27" s="1" t="s">
        <v>3338</v>
      </c>
      <c r="CKE27" s="1" t="s">
        <v>3338</v>
      </c>
      <c r="CKF27" s="1" t="s">
        <v>3338</v>
      </c>
      <c r="CKG27" s="1" t="s">
        <v>3338</v>
      </c>
      <c r="CKH27" s="1" t="s">
        <v>3338</v>
      </c>
      <c r="CKI27" s="1" t="s">
        <v>3338</v>
      </c>
      <c r="CKK27" s="1" t="s">
        <v>3338</v>
      </c>
      <c r="CKL27" s="1" t="s">
        <v>3338</v>
      </c>
      <c r="CKM27" s="1" t="s">
        <v>3338</v>
      </c>
      <c r="CKN27" s="1" t="s">
        <v>3338</v>
      </c>
      <c r="CKR27" s="1" t="s">
        <v>3338</v>
      </c>
      <c r="CKS27" s="1" t="s">
        <v>3338</v>
      </c>
      <c r="CKT27" s="1" t="s">
        <v>3338</v>
      </c>
      <c r="CKU27" s="1" t="s">
        <v>3338</v>
      </c>
      <c r="CKW27" s="1" t="s">
        <v>3338</v>
      </c>
      <c r="CLN27" s="1" t="s">
        <v>3338</v>
      </c>
      <c r="CLO27" s="1" t="s">
        <v>3338</v>
      </c>
      <c r="CLP27" s="1" t="s">
        <v>3338</v>
      </c>
      <c r="CLQ27" s="1" t="s">
        <v>3338</v>
      </c>
      <c r="CLR27" s="1" t="s">
        <v>3338</v>
      </c>
      <c r="CLS27" s="1" t="s">
        <v>3338</v>
      </c>
      <c r="CLT27" s="1" t="s">
        <v>3338</v>
      </c>
      <c r="CLU27" s="1" t="s">
        <v>3338</v>
      </c>
      <c r="CLV27" s="1" t="s">
        <v>3338</v>
      </c>
      <c r="CLW27" s="1" t="s">
        <v>3338</v>
      </c>
      <c r="CLX27" s="1" t="s">
        <v>3338</v>
      </c>
      <c r="CLY27" s="1" t="s">
        <v>3338</v>
      </c>
      <c r="CLZ27" s="1" t="s">
        <v>3338</v>
      </c>
      <c r="CMA27" s="1" t="s">
        <v>3338</v>
      </c>
      <c r="CMB27" s="1" t="s">
        <v>3338</v>
      </c>
      <c r="CMC27" s="1" t="s">
        <v>3338</v>
      </c>
      <c r="CMD27" s="1" t="s">
        <v>3338</v>
      </c>
      <c r="CME27" s="1" t="s">
        <v>3338</v>
      </c>
      <c r="CMF27" s="1" t="s">
        <v>3338</v>
      </c>
      <c r="CMG27" s="1" t="s">
        <v>3338</v>
      </c>
      <c r="CMH27" s="1" t="s">
        <v>3338</v>
      </c>
      <c r="CMI27" s="1" t="s">
        <v>3338</v>
      </c>
      <c r="CMJ27" s="1" t="s">
        <v>3338</v>
      </c>
      <c r="CMK27" s="1" t="s">
        <v>3338</v>
      </c>
      <c r="CML27" s="1" t="s">
        <v>3338</v>
      </c>
      <c r="CMM27" s="1" t="s">
        <v>3338</v>
      </c>
      <c r="CMN27" s="1" t="s">
        <v>3338</v>
      </c>
      <c r="CMO27" s="1" t="s">
        <v>3338</v>
      </c>
      <c r="CMP27" s="1" t="s">
        <v>3338</v>
      </c>
      <c r="CMQ27" s="1" t="s">
        <v>3338</v>
      </c>
      <c r="CMR27" s="1" t="s">
        <v>3338</v>
      </c>
      <c r="CMS27" s="1" t="s">
        <v>3338</v>
      </c>
      <c r="CMT27">
        <v>8726</v>
      </c>
      <c r="CMU27">
        <v>20895</v>
      </c>
      <c r="CMV27">
        <v>16484</v>
      </c>
      <c r="CMW27">
        <v>-1068</v>
      </c>
      <c r="CMX27">
        <v>379</v>
      </c>
      <c r="CMY27">
        <v>1381</v>
      </c>
      <c r="CMZ27">
        <v>3317</v>
      </c>
      <c r="CNA27">
        <v>9717</v>
      </c>
      <c r="CNB27">
        <v>13669</v>
      </c>
      <c r="CNC27">
        <v>261</v>
      </c>
      <c r="CND27">
        <v>30578</v>
      </c>
      <c r="CNE27">
        <v>-2317</v>
      </c>
      <c r="CNF27">
        <v>216</v>
      </c>
      <c r="CNG27">
        <v>-2317</v>
      </c>
      <c r="CNH27">
        <v>692</v>
      </c>
      <c r="CNI27" s="2">
        <v>43100</v>
      </c>
    </row>
    <row r="28" spans="1:1023 1025:2047 2049:2401" x14ac:dyDescent="0.25">
      <c r="A28">
        <v>2018</v>
      </c>
      <c r="B28">
        <v>1925755</v>
      </c>
      <c r="C28">
        <v>1992418</v>
      </c>
      <c r="D28">
        <v>127159</v>
      </c>
      <c r="E28">
        <v>478134</v>
      </c>
      <c r="F28">
        <v>17375</v>
      </c>
      <c r="G28">
        <v>317770</v>
      </c>
      <c r="H28">
        <v>501687</v>
      </c>
      <c r="I28">
        <v>2086359</v>
      </c>
      <c r="J28">
        <v>1256230</v>
      </c>
      <c r="K28">
        <v>1087633</v>
      </c>
      <c r="L28">
        <v>7029650</v>
      </c>
      <c r="M28">
        <v>166544</v>
      </c>
      <c r="N28">
        <v>2333481</v>
      </c>
      <c r="O28">
        <v>166544</v>
      </c>
      <c r="P28">
        <v>15226</v>
      </c>
      <c r="Q28" s="2">
        <v>43465</v>
      </c>
      <c r="R28">
        <v>-760</v>
      </c>
      <c r="S28">
        <v>3021</v>
      </c>
      <c r="T28">
        <v>2022</v>
      </c>
      <c r="U28">
        <v>-1127</v>
      </c>
      <c r="V28" s="1" t="s">
        <v>3338</v>
      </c>
      <c r="W28">
        <v>736</v>
      </c>
      <c r="X28">
        <v>3456</v>
      </c>
      <c r="Y28">
        <v>7533</v>
      </c>
      <c r="Z28">
        <v>3478</v>
      </c>
      <c r="AA28">
        <v>696</v>
      </c>
      <c r="AB28">
        <v>9785</v>
      </c>
      <c r="AC28">
        <v>-884</v>
      </c>
      <c r="AD28">
        <v>6862</v>
      </c>
      <c r="AE28">
        <v>-884</v>
      </c>
      <c r="AG28" s="2">
        <v>43465</v>
      </c>
      <c r="AH28">
        <v>44838</v>
      </c>
      <c r="AI28">
        <v>81836</v>
      </c>
      <c r="AJ28">
        <v>3456</v>
      </c>
      <c r="AK28">
        <v>3951</v>
      </c>
      <c r="AL28">
        <v>1889</v>
      </c>
      <c r="AM28">
        <v>2012</v>
      </c>
      <c r="AN28">
        <v>3833</v>
      </c>
      <c r="AO28">
        <v>33206</v>
      </c>
      <c r="AP28">
        <v>36670</v>
      </c>
      <c r="AQ28">
        <v>1922</v>
      </c>
      <c r="AR28">
        <v>91369</v>
      </c>
      <c r="AS28">
        <v>3349</v>
      </c>
      <c r="AT28" s="1" t="s">
        <v>3338</v>
      </c>
      <c r="AU28">
        <v>3349</v>
      </c>
      <c r="AV28">
        <v>237</v>
      </c>
      <c r="AW28" s="2">
        <v>43465</v>
      </c>
      <c r="BN28">
        <v>8441946</v>
      </c>
      <c r="BO28">
        <v>7427115</v>
      </c>
      <c r="BP28">
        <v>382787</v>
      </c>
      <c r="BQ28">
        <v>2229627</v>
      </c>
      <c r="BR28">
        <v>93354</v>
      </c>
      <c r="BS28">
        <v>1364476</v>
      </c>
      <c r="BT28">
        <v>3080928</v>
      </c>
      <c r="BU28">
        <v>11480543</v>
      </c>
      <c r="BV28">
        <v>9973806</v>
      </c>
      <c r="BW28">
        <v>5031817</v>
      </c>
      <c r="BX28">
        <v>78066455</v>
      </c>
      <c r="BY28">
        <v>818041</v>
      </c>
      <c r="BZ28">
        <v>42603355</v>
      </c>
      <c r="CA28">
        <v>818041</v>
      </c>
      <c r="CB28">
        <v>233024</v>
      </c>
      <c r="CC28" s="2">
        <v>43465</v>
      </c>
      <c r="CD28">
        <v>8441946</v>
      </c>
      <c r="CE28">
        <v>7427115</v>
      </c>
      <c r="CF28">
        <v>382787</v>
      </c>
      <c r="CG28">
        <v>2229627</v>
      </c>
      <c r="CH28">
        <v>93354</v>
      </c>
      <c r="CI28">
        <v>1364476</v>
      </c>
      <c r="CJ28">
        <v>3080928</v>
      </c>
      <c r="CK28">
        <v>11480543</v>
      </c>
      <c r="CL28">
        <v>9973806</v>
      </c>
      <c r="CM28">
        <v>5031817</v>
      </c>
      <c r="CN28">
        <v>78066455</v>
      </c>
      <c r="CO28">
        <v>818041</v>
      </c>
      <c r="CP28">
        <v>42603355</v>
      </c>
      <c r="CQ28">
        <v>818041</v>
      </c>
      <c r="CR28">
        <v>233024</v>
      </c>
      <c r="CS28" s="2">
        <v>43465</v>
      </c>
      <c r="CT28">
        <v>167035</v>
      </c>
      <c r="CU28">
        <v>90856</v>
      </c>
      <c r="CV28">
        <v>706</v>
      </c>
      <c r="CW28">
        <v>37238</v>
      </c>
      <c r="CX28">
        <v>891</v>
      </c>
      <c r="CY28">
        <v>552</v>
      </c>
      <c r="CZ28">
        <v>245574</v>
      </c>
      <c r="DA28">
        <v>460570</v>
      </c>
      <c r="DB28">
        <v>289927</v>
      </c>
      <c r="DC28">
        <v>21365</v>
      </c>
      <c r="DD28">
        <v>464389</v>
      </c>
      <c r="DE28">
        <v>21353</v>
      </c>
      <c r="DF28">
        <v>0</v>
      </c>
      <c r="DG28">
        <v>21353</v>
      </c>
      <c r="DH28">
        <v>207</v>
      </c>
      <c r="DI28" s="2">
        <v>43465</v>
      </c>
      <c r="DJ28" s="1" t="s">
        <v>3338</v>
      </c>
      <c r="DK28" s="1" t="s">
        <v>3338</v>
      </c>
      <c r="DL28" s="1" t="s">
        <v>3338</v>
      </c>
      <c r="DM28" s="1" t="s">
        <v>3338</v>
      </c>
      <c r="DN28" s="1" t="s">
        <v>3338</v>
      </c>
      <c r="DO28" s="1" t="s">
        <v>3338</v>
      </c>
      <c r="DP28" s="1" t="s">
        <v>3338</v>
      </c>
      <c r="DQ28" s="1" t="s">
        <v>3338</v>
      </c>
      <c r="DR28" s="1" t="s">
        <v>3338</v>
      </c>
      <c r="DS28" s="1" t="s">
        <v>3338</v>
      </c>
      <c r="DT28" s="1" t="s">
        <v>3338</v>
      </c>
      <c r="DU28" s="1" t="s">
        <v>3338</v>
      </c>
      <c r="DV28" s="1" t="s">
        <v>3338</v>
      </c>
      <c r="DW28" s="1" t="s">
        <v>3338</v>
      </c>
      <c r="DX28" s="1" t="s">
        <v>3338</v>
      </c>
      <c r="DY28" s="1" t="s">
        <v>3338</v>
      </c>
      <c r="DZ28">
        <v>284581</v>
      </c>
      <c r="EA28">
        <v>439695</v>
      </c>
      <c r="EB28">
        <v>120389</v>
      </c>
      <c r="EC28">
        <v>26770</v>
      </c>
      <c r="ED28">
        <v>15181</v>
      </c>
      <c r="EE28">
        <v>13975</v>
      </c>
      <c r="EF28">
        <v>19309</v>
      </c>
      <c r="EG28">
        <v>405066</v>
      </c>
      <c r="EH28">
        <v>354920</v>
      </c>
      <c r="EI28">
        <v>108435</v>
      </c>
      <c r="EJ28">
        <v>755756</v>
      </c>
      <c r="EK28">
        <v>24338</v>
      </c>
      <c r="EL28">
        <v>40000</v>
      </c>
      <c r="EM28">
        <v>24338</v>
      </c>
      <c r="EN28">
        <v>2308</v>
      </c>
      <c r="EO28" s="2">
        <v>43465</v>
      </c>
      <c r="EP28">
        <v>-38022</v>
      </c>
      <c r="EQ28">
        <v>10359</v>
      </c>
      <c r="ER28">
        <v>15775</v>
      </c>
      <c r="ES28">
        <v>-20179</v>
      </c>
      <c r="ET28" s="1" t="s">
        <v>3338</v>
      </c>
      <c r="EU28">
        <v>1591</v>
      </c>
      <c r="EV28">
        <v>32881</v>
      </c>
      <c r="EW28">
        <v>24088</v>
      </c>
      <c r="EX28">
        <v>59285</v>
      </c>
      <c r="EY28">
        <v>1503</v>
      </c>
      <c r="EZ28">
        <v>25979</v>
      </c>
      <c r="FA28">
        <v>-22754</v>
      </c>
      <c r="FB28">
        <v>0</v>
      </c>
      <c r="FC28">
        <v>-22754</v>
      </c>
      <c r="FD28">
        <v>7612</v>
      </c>
      <c r="FE28" s="2">
        <v>43465</v>
      </c>
      <c r="FF28" s="1" t="s">
        <v>3338</v>
      </c>
      <c r="FG28" s="1" t="s">
        <v>3338</v>
      </c>
      <c r="FH28" s="1" t="s">
        <v>3338</v>
      </c>
      <c r="FI28" s="1" t="s">
        <v>3338</v>
      </c>
      <c r="FJ28" s="1" t="s">
        <v>3338</v>
      </c>
      <c r="FK28" s="1" t="s">
        <v>3338</v>
      </c>
      <c r="FL28" s="1" t="s">
        <v>3338</v>
      </c>
      <c r="FM28" s="1" t="s">
        <v>3338</v>
      </c>
      <c r="FN28" s="1" t="s">
        <v>3338</v>
      </c>
      <c r="FO28" s="1" t="s">
        <v>3338</v>
      </c>
      <c r="FP28" s="1" t="s">
        <v>3338</v>
      </c>
      <c r="FQ28" s="1" t="s">
        <v>3338</v>
      </c>
      <c r="FR28" s="1" t="s">
        <v>3338</v>
      </c>
      <c r="FS28" s="1" t="s">
        <v>3338</v>
      </c>
      <c r="FT28" s="1" t="s">
        <v>3338</v>
      </c>
      <c r="FU28" s="1" t="s">
        <v>3338</v>
      </c>
      <c r="FV28">
        <v>564611</v>
      </c>
      <c r="FW28">
        <v>730140</v>
      </c>
      <c r="FX28">
        <v>304791</v>
      </c>
      <c r="FY28">
        <v>165221</v>
      </c>
      <c r="FZ28">
        <v>2662</v>
      </c>
      <c r="GA28">
        <v>14817</v>
      </c>
      <c r="GB28">
        <v>5351</v>
      </c>
      <c r="GE28">
        <v>23</v>
      </c>
      <c r="GF28">
        <v>7032885</v>
      </c>
      <c r="GG28">
        <v>122146</v>
      </c>
      <c r="GH28">
        <v>384814</v>
      </c>
      <c r="GI28">
        <v>122146</v>
      </c>
      <c r="GK28" s="2">
        <v>43465</v>
      </c>
      <c r="GL28" s="1" t="s">
        <v>3338</v>
      </c>
      <c r="GM28" s="1" t="s">
        <v>3338</v>
      </c>
      <c r="GN28" s="1" t="s">
        <v>3338</v>
      </c>
      <c r="GO28" s="1" t="s">
        <v>3338</v>
      </c>
      <c r="GP28" s="1" t="s">
        <v>3338</v>
      </c>
      <c r="GQ28" s="1" t="s">
        <v>3338</v>
      </c>
      <c r="GR28" s="1" t="s">
        <v>3338</v>
      </c>
      <c r="GS28" s="1" t="s">
        <v>3338</v>
      </c>
      <c r="GT28" s="1" t="s">
        <v>3338</v>
      </c>
      <c r="GU28" s="1" t="s">
        <v>3338</v>
      </c>
      <c r="GV28" s="1" t="s">
        <v>3338</v>
      </c>
      <c r="GW28" s="1" t="s">
        <v>3338</v>
      </c>
      <c r="GX28" s="1" t="s">
        <v>3338</v>
      </c>
      <c r="GY28" s="1" t="s">
        <v>3338</v>
      </c>
      <c r="GZ28" s="1" t="s">
        <v>3338</v>
      </c>
      <c r="HA28" s="1" t="s">
        <v>3338</v>
      </c>
      <c r="HB28" s="1" t="s">
        <v>3338</v>
      </c>
      <c r="HC28" s="1" t="s">
        <v>3338</v>
      </c>
      <c r="HD28" s="1" t="s">
        <v>3338</v>
      </c>
      <c r="HE28" s="1" t="s">
        <v>3338</v>
      </c>
      <c r="HF28" s="1" t="s">
        <v>3338</v>
      </c>
      <c r="HG28" s="1" t="s">
        <v>3338</v>
      </c>
      <c r="HH28" s="1" t="s">
        <v>3338</v>
      </c>
      <c r="HI28" s="1" t="s">
        <v>3338</v>
      </c>
      <c r="HJ28" s="1" t="s">
        <v>3338</v>
      </c>
      <c r="HK28" s="1" t="s">
        <v>3338</v>
      </c>
      <c r="HL28" s="1" t="s">
        <v>3338</v>
      </c>
      <c r="HM28" s="1" t="s">
        <v>3338</v>
      </c>
      <c r="HN28" s="1" t="s">
        <v>3338</v>
      </c>
      <c r="HO28" s="1" t="s">
        <v>3338</v>
      </c>
      <c r="HP28" s="1" t="s">
        <v>3338</v>
      </c>
      <c r="HQ28" s="1" t="s">
        <v>3338</v>
      </c>
      <c r="HR28">
        <v>17446</v>
      </c>
      <c r="HS28">
        <v>48255</v>
      </c>
      <c r="HT28">
        <v>8651</v>
      </c>
      <c r="HU28">
        <v>45330</v>
      </c>
      <c r="HV28">
        <v>2744</v>
      </c>
      <c r="HW28">
        <v>4318</v>
      </c>
      <c r="HX28">
        <v>20753</v>
      </c>
      <c r="HY28">
        <v>178878</v>
      </c>
      <c r="HZ28">
        <v>73409</v>
      </c>
      <c r="IA28">
        <v>32529</v>
      </c>
      <c r="IB28">
        <v>383009</v>
      </c>
      <c r="IC28">
        <v>16339</v>
      </c>
      <c r="ID28">
        <v>185889</v>
      </c>
      <c r="IE28">
        <v>16339</v>
      </c>
      <c r="IF28">
        <v>8189</v>
      </c>
      <c r="IG28" s="2">
        <v>43465</v>
      </c>
      <c r="IX28" s="1" t="s">
        <v>3338</v>
      </c>
      <c r="IY28" s="1" t="s">
        <v>3338</v>
      </c>
      <c r="JA28" s="1" t="s">
        <v>3338</v>
      </c>
      <c r="JC28" s="1" t="s">
        <v>3338</v>
      </c>
      <c r="JD28" s="1" t="s">
        <v>3338</v>
      </c>
      <c r="JH28" s="1" t="s">
        <v>3338</v>
      </c>
      <c r="JI28" s="1" t="s">
        <v>3338</v>
      </c>
      <c r="JJ28" s="1" t="s">
        <v>3338</v>
      </c>
      <c r="JK28" s="1" t="s">
        <v>3338</v>
      </c>
      <c r="JM28" s="1" t="s">
        <v>3338</v>
      </c>
      <c r="JN28" s="1" t="s">
        <v>3338</v>
      </c>
      <c r="JO28" s="1" t="s">
        <v>3338</v>
      </c>
      <c r="JQ28" s="1" t="s">
        <v>3338</v>
      </c>
      <c r="JR28" s="1" t="s">
        <v>3338</v>
      </c>
      <c r="JT28" s="1" t="s">
        <v>3338</v>
      </c>
      <c r="JX28" s="1" t="s">
        <v>3338</v>
      </c>
      <c r="JY28" s="1" t="s">
        <v>3338</v>
      </c>
      <c r="JZ28" s="1" t="s">
        <v>3338</v>
      </c>
      <c r="KA28" s="1" t="s">
        <v>3338</v>
      </c>
      <c r="KC28" s="1" t="s">
        <v>3338</v>
      </c>
      <c r="KD28">
        <v>112937</v>
      </c>
      <c r="KE28">
        <v>155615</v>
      </c>
      <c r="KF28">
        <v>36709</v>
      </c>
      <c r="KG28">
        <v>26362</v>
      </c>
      <c r="KH28">
        <v>2801</v>
      </c>
      <c r="KI28">
        <v>5822</v>
      </c>
      <c r="KJ28">
        <v>39080</v>
      </c>
      <c r="KK28">
        <v>142368</v>
      </c>
      <c r="KL28">
        <v>93184</v>
      </c>
      <c r="KM28">
        <v>9616</v>
      </c>
      <c r="KN28">
        <v>235513</v>
      </c>
      <c r="KO28">
        <v>21014</v>
      </c>
      <c r="KP28">
        <v>22217</v>
      </c>
      <c r="KQ28">
        <v>21014</v>
      </c>
      <c r="KR28">
        <v>2133</v>
      </c>
      <c r="KS28" s="2">
        <v>43465</v>
      </c>
      <c r="KT28">
        <v>734875</v>
      </c>
      <c r="KU28">
        <v>831922</v>
      </c>
      <c r="KV28">
        <v>353616</v>
      </c>
      <c r="KW28">
        <v>226207</v>
      </c>
      <c r="KX28">
        <v>1995</v>
      </c>
      <c r="KY28">
        <v>9301</v>
      </c>
      <c r="KZ28">
        <v>259267</v>
      </c>
      <c r="LC28">
        <v>1274312</v>
      </c>
      <c r="LD28">
        <v>9683176</v>
      </c>
      <c r="LE28">
        <v>180126</v>
      </c>
      <c r="LF28">
        <v>43282</v>
      </c>
      <c r="LG28">
        <v>180126</v>
      </c>
      <c r="LI28" s="2">
        <v>43465</v>
      </c>
      <c r="LZ28" s="1" t="s">
        <v>3338</v>
      </c>
      <c r="MA28" s="1" t="s">
        <v>3338</v>
      </c>
      <c r="MB28" s="1" t="s">
        <v>3338</v>
      </c>
      <c r="MC28" s="1" t="s">
        <v>3338</v>
      </c>
      <c r="MD28" s="1" t="s">
        <v>3338</v>
      </c>
      <c r="ME28" s="1" t="s">
        <v>3338</v>
      </c>
      <c r="MF28" s="1" t="s">
        <v>3338</v>
      </c>
      <c r="MG28" s="1" t="s">
        <v>3338</v>
      </c>
      <c r="MH28" s="1" t="s">
        <v>3338</v>
      </c>
      <c r="MI28" s="1" t="s">
        <v>3338</v>
      </c>
      <c r="MJ28" s="1" t="s">
        <v>3338</v>
      </c>
      <c r="MK28" s="1" t="s">
        <v>3338</v>
      </c>
      <c r="ML28" s="1" t="s">
        <v>3338</v>
      </c>
      <c r="MM28" s="1" t="s">
        <v>3338</v>
      </c>
      <c r="MN28" s="1" t="s">
        <v>3338</v>
      </c>
      <c r="MO28" s="1" t="s">
        <v>3338</v>
      </c>
      <c r="NF28">
        <v>284673</v>
      </c>
      <c r="NG28">
        <v>552996</v>
      </c>
      <c r="NH28">
        <v>85586</v>
      </c>
      <c r="NI28">
        <v>66364</v>
      </c>
      <c r="NJ28">
        <v>27327</v>
      </c>
      <c r="NK28">
        <v>25605</v>
      </c>
      <c r="NL28">
        <v>53914</v>
      </c>
      <c r="NM28">
        <v>306149</v>
      </c>
      <c r="NN28">
        <v>165202</v>
      </c>
      <c r="NO28">
        <v>56606</v>
      </c>
      <c r="NP28">
        <v>478978</v>
      </c>
      <c r="NQ28">
        <v>50692</v>
      </c>
      <c r="NR28">
        <v>25934</v>
      </c>
      <c r="NS28">
        <v>50692</v>
      </c>
      <c r="NT28">
        <v>2781</v>
      </c>
      <c r="NU28" s="2">
        <v>43465</v>
      </c>
      <c r="NV28" s="1" t="s">
        <v>3338</v>
      </c>
      <c r="NW28" s="1" t="s">
        <v>3338</v>
      </c>
      <c r="NY28" s="1" t="s">
        <v>3338</v>
      </c>
      <c r="NZ28" s="1" t="s">
        <v>3338</v>
      </c>
      <c r="OA28" s="1" t="s">
        <v>3338</v>
      </c>
      <c r="OB28" s="1" t="s">
        <v>3338</v>
      </c>
      <c r="OF28" s="1" t="s">
        <v>3338</v>
      </c>
      <c r="OG28" s="1" t="s">
        <v>3338</v>
      </c>
      <c r="OH28" s="1" t="s">
        <v>3338</v>
      </c>
      <c r="OI28" s="1" t="s">
        <v>3338</v>
      </c>
      <c r="OK28" s="1" t="s">
        <v>3338</v>
      </c>
      <c r="OL28">
        <v>1749643</v>
      </c>
      <c r="OM28">
        <v>748641</v>
      </c>
      <c r="OO28">
        <v>-229075</v>
      </c>
      <c r="OP28">
        <v>11712</v>
      </c>
      <c r="OQ28">
        <v>18241</v>
      </c>
      <c r="OR28">
        <v>4826341</v>
      </c>
      <c r="OV28">
        <v>20929526</v>
      </c>
      <c r="OW28">
        <v>-272824</v>
      </c>
      <c r="OX28">
        <v>2550137</v>
      </c>
      <c r="OY28">
        <v>-272824</v>
      </c>
      <c r="PA28" s="2">
        <v>43465</v>
      </c>
      <c r="PB28">
        <v>22700</v>
      </c>
      <c r="PC28">
        <v>54502</v>
      </c>
      <c r="PD28">
        <v>33948</v>
      </c>
      <c r="PE28">
        <v>9276</v>
      </c>
      <c r="PF28">
        <v>841</v>
      </c>
      <c r="PG28">
        <v>1414</v>
      </c>
      <c r="PH28">
        <v>7095</v>
      </c>
      <c r="PI28">
        <v>38354</v>
      </c>
      <c r="PJ28">
        <v>14581</v>
      </c>
      <c r="PK28">
        <v>3190</v>
      </c>
      <c r="PL28">
        <v>44835</v>
      </c>
      <c r="PM28">
        <v>9323</v>
      </c>
      <c r="PN28">
        <v>7210</v>
      </c>
      <c r="PO28">
        <v>9323</v>
      </c>
      <c r="PP28">
        <v>274</v>
      </c>
      <c r="PQ28" s="2">
        <v>43465</v>
      </c>
      <c r="PR28">
        <v>892054</v>
      </c>
      <c r="PS28">
        <v>436829</v>
      </c>
      <c r="PU28">
        <v>66356</v>
      </c>
      <c r="PV28">
        <v>6178</v>
      </c>
      <c r="PW28">
        <v>10873</v>
      </c>
      <c r="PX28">
        <v>1605075</v>
      </c>
      <c r="QB28">
        <v>13410726</v>
      </c>
      <c r="QC28">
        <v>35260</v>
      </c>
      <c r="QD28">
        <v>1508601</v>
      </c>
      <c r="QE28">
        <v>35260</v>
      </c>
      <c r="QG28" s="2">
        <v>43465</v>
      </c>
      <c r="QH28">
        <v>892054</v>
      </c>
      <c r="QI28">
        <v>436829</v>
      </c>
      <c r="QK28">
        <v>66356</v>
      </c>
      <c r="QL28">
        <v>6178</v>
      </c>
      <c r="QM28">
        <v>10873</v>
      </c>
      <c r="QN28">
        <v>1605075</v>
      </c>
      <c r="QR28">
        <v>13410726</v>
      </c>
      <c r="QS28">
        <v>35260</v>
      </c>
      <c r="QT28">
        <v>1508601</v>
      </c>
      <c r="QU28">
        <v>35260</v>
      </c>
      <c r="QW28" s="2">
        <v>43465</v>
      </c>
      <c r="QX28" s="1" t="s">
        <v>3338</v>
      </c>
      <c r="QY28" s="1" t="s">
        <v>3338</v>
      </c>
      <c r="RA28" s="1" t="s">
        <v>3338</v>
      </c>
      <c r="RB28" s="1" t="s">
        <v>3338</v>
      </c>
      <c r="RC28" s="1" t="s">
        <v>3338</v>
      </c>
      <c r="RD28" s="1" t="s">
        <v>3338</v>
      </c>
      <c r="RH28" s="1" t="s">
        <v>3338</v>
      </c>
      <c r="RI28" s="1" t="s">
        <v>3338</v>
      </c>
      <c r="RJ28" s="1" t="s">
        <v>3338</v>
      </c>
      <c r="RK28" s="1" t="s">
        <v>3338</v>
      </c>
      <c r="RM28" s="1" t="s">
        <v>3338</v>
      </c>
      <c r="RN28">
        <v>94080</v>
      </c>
      <c r="RO28">
        <v>167768</v>
      </c>
      <c r="RP28">
        <v>71833</v>
      </c>
      <c r="RQ28">
        <v>1310</v>
      </c>
      <c r="RR28" s="1" t="s">
        <v>3338</v>
      </c>
      <c r="RS28">
        <v>8829</v>
      </c>
      <c r="RT28">
        <v>86702</v>
      </c>
      <c r="RU28">
        <v>144337</v>
      </c>
      <c r="RV28">
        <v>154058</v>
      </c>
      <c r="RW28">
        <v>24334</v>
      </c>
      <c r="RX28">
        <v>253728</v>
      </c>
      <c r="RY28">
        <v>-9187</v>
      </c>
      <c r="RZ28">
        <v>2540</v>
      </c>
      <c r="SA28">
        <v>-9187</v>
      </c>
      <c r="SB28">
        <v>2416</v>
      </c>
      <c r="SC28" s="2">
        <v>43465</v>
      </c>
      <c r="ST28" s="1" t="s">
        <v>3338</v>
      </c>
      <c r="SU28" s="1" t="s">
        <v>3338</v>
      </c>
      <c r="SV28" s="1" t="s">
        <v>3338</v>
      </c>
      <c r="SW28" s="1" t="s">
        <v>3338</v>
      </c>
      <c r="SX28" s="1" t="s">
        <v>3338</v>
      </c>
      <c r="SY28" s="1" t="s">
        <v>3338</v>
      </c>
      <c r="SZ28" s="1" t="s">
        <v>3338</v>
      </c>
      <c r="TA28" s="1" t="s">
        <v>3338</v>
      </c>
      <c r="TB28" s="1" t="s">
        <v>3338</v>
      </c>
      <c r="TC28" s="1" t="s">
        <v>3338</v>
      </c>
      <c r="TD28" s="1" t="s">
        <v>3338</v>
      </c>
      <c r="TE28" s="1" t="s">
        <v>3338</v>
      </c>
      <c r="TF28" s="1" t="s">
        <v>3338</v>
      </c>
      <c r="TG28" s="1" t="s">
        <v>3338</v>
      </c>
      <c r="TH28" s="1" t="s">
        <v>3338</v>
      </c>
      <c r="TI28" s="1" t="s">
        <v>3338</v>
      </c>
      <c r="TJ28" s="1" t="s">
        <v>3338</v>
      </c>
      <c r="TK28" s="1" t="s">
        <v>3338</v>
      </c>
      <c r="TL28" s="1" t="s">
        <v>3338</v>
      </c>
      <c r="TM28" s="1" t="s">
        <v>3338</v>
      </c>
      <c r="TN28" s="1" t="s">
        <v>3338</v>
      </c>
      <c r="TO28" s="1" t="s">
        <v>3338</v>
      </c>
      <c r="TP28" s="1" t="s">
        <v>3338</v>
      </c>
      <c r="TQ28" s="1" t="s">
        <v>3338</v>
      </c>
      <c r="TR28" s="1" t="s">
        <v>3338</v>
      </c>
      <c r="TS28" s="1" t="s">
        <v>3338</v>
      </c>
      <c r="TT28" s="1" t="s">
        <v>3338</v>
      </c>
      <c r="TU28" s="1" t="s">
        <v>3338</v>
      </c>
      <c r="TV28" s="1" t="s">
        <v>3338</v>
      </c>
      <c r="TW28" s="1" t="s">
        <v>3338</v>
      </c>
      <c r="TX28" s="1" t="s">
        <v>3338</v>
      </c>
      <c r="TY28" s="1" t="s">
        <v>3338</v>
      </c>
      <c r="TZ28" s="1" t="s">
        <v>3338</v>
      </c>
      <c r="UA28" s="1" t="s">
        <v>3338</v>
      </c>
      <c r="UB28" s="1" t="s">
        <v>3338</v>
      </c>
      <c r="UC28" s="1" t="s">
        <v>3338</v>
      </c>
      <c r="UD28" s="1" t="s">
        <v>3338</v>
      </c>
      <c r="UE28" s="1" t="s">
        <v>3338</v>
      </c>
      <c r="UF28" s="1" t="s">
        <v>3338</v>
      </c>
      <c r="UG28" s="1" t="s">
        <v>3338</v>
      </c>
      <c r="UH28" s="1" t="s">
        <v>3338</v>
      </c>
      <c r="UI28" s="1" t="s">
        <v>3338</v>
      </c>
      <c r="UJ28" s="1" t="s">
        <v>3338</v>
      </c>
      <c r="UK28" s="1" t="s">
        <v>3338</v>
      </c>
      <c r="UL28" s="1" t="s">
        <v>3338</v>
      </c>
      <c r="UM28" s="1" t="s">
        <v>3338</v>
      </c>
      <c r="UN28" s="1" t="s">
        <v>3338</v>
      </c>
      <c r="UO28" s="1" t="s">
        <v>3338</v>
      </c>
      <c r="UP28" s="1" t="s">
        <v>3338</v>
      </c>
      <c r="UQ28" s="1" t="s">
        <v>3338</v>
      </c>
      <c r="UR28" s="1" t="s">
        <v>3338</v>
      </c>
      <c r="US28" s="1" t="s">
        <v>3338</v>
      </c>
      <c r="UT28" s="1" t="s">
        <v>3338</v>
      </c>
      <c r="UU28" s="1" t="s">
        <v>3338</v>
      </c>
      <c r="UV28" s="1" t="s">
        <v>3338</v>
      </c>
      <c r="UW28" s="1" t="s">
        <v>3338</v>
      </c>
      <c r="UX28" s="1" t="s">
        <v>3338</v>
      </c>
      <c r="UY28" s="1" t="s">
        <v>3338</v>
      </c>
      <c r="UZ28" s="1" t="s">
        <v>3338</v>
      </c>
      <c r="VA28" s="1" t="s">
        <v>3338</v>
      </c>
      <c r="VB28" s="1" t="s">
        <v>3338</v>
      </c>
      <c r="VC28" s="1" t="s">
        <v>3338</v>
      </c>
      <c r="VD28" s="1" t="s">
        <v>3338</v>
      </c>
      <c r="VE28" s="1" t="s">
        <v>3338</v>
      </c>
      <c r="VF28">
        <v>371940</v>
      </c>
      <c r="VG28">
        <v>64967</v>
      </c>
      <c r="VH28">
        <v>37969</v>
      </c>
      <c r="VI28">
        <v>-1410</v>
      </c>
      <c r="VJ28">
        <v>21364</v>
      </c>
      <c r="VK28">
        <v>5551</v>
      </c>
      <c r="VL28">
        <v>27168</v>
      </c>
      <c r="VM28">
        <v>201195</v>
      </c>
      <c r="VN28">
        <v>65993</v>
      </c>
      <c r="VO28">
        <v>123360</v>
      </c>
      <c r="VP28">
        <v>523657</v>
      </c>
      <c r="VQ28">
        <v>-308</v>
      </c>
      <c r="VR28">
        <v>31313</v>
      </c>
      <c r="VS28">
        <v>-308</v>
      </c>
      <c r="VT28">
        <v>1187</v>
      </c>
      <c r="VU28" s="2">
        <v>43465</v>
      </c>
      <c r="VV28">
        <v>209138</v>
      </c>
      <c r="VW28">
        <v>68155</v>
      </c>
      <c r="VX28" s="1" t="s">
        <v>3338</v>
      </c>
      <c r="VY28">
        <v>12348</v>
      </c>
      <c r="VZ28">
        <v>171</v>
      </c>
      <c r="WA28">
        <v>680</v>
      </c>
      <c r="WB28">
        <v>938918</v>
      </c>
      <c r="WC28" s="1" t="s">
        <v>3338</v>
      </c>
      <c r="WD28" s="1" t="s">
        <v>3338</v>
      </c>
      <c r="WE28" s="1" t="s">
        <v>3338</v>
      </c>
      <c r="WF28">
        <v>1902692</v>
      </c>
      <c r="WG28">
        <v>5343</v>
      </c>
      <c r="WH28">
        <v>49803</v>
      </c>
      <c r="WI28">
        <v>5343</v>
      </c>
      <c r="WJ28" s="1" t="s">
        <v>3338</v>
      </c>
      <c r="WK28" s="2">
        <v>43465</v>
      </c>
      <c r="WL28">
        <v>209138</v>
      </c>
      <c r="WM28">
        <v>68155</v>
      </c>
      <c r="WN28" s="1" t="s">
        <v>3338</v>
      </c>
      <c r="WO28">
        <v>12348</v>
      </c>
      <c r="WP28">
        <v>171</v>
      </c>
      <c r="WQ28">
        <v>680</v>
      </c>
      <c r="WR28">
        <v>938918</v>
      </c>
      <c r="WS28" s="1" t="s">
        <v>3338</v>
      </c>
      <c r="WT28" s="1" t="s">
        <v>3338</v>
      </c>
      <c r="WU28" s="1" t="s">
        <v>3338</v>
      </c>
      <c r="WV28">
        <v>1902692</v>
      </c>
      <c r="WW28">
        <v>5343</v>
      </c>
      <c r="WX28">
        <v>49803</v>
      </c>
      <c r="WY28">
        <v>5343</v>
      </c>
      <c r="WZ28" s="1" t="s">
        <v>3338</v>
      </c>
      <c r="XA28" s="2">
        <v>43465</v>
      </c>
      <c r="XB28">
        <v>366240</v>
      </c>
      <c r="XC28">
        <v>241730</v>
      </c>
      <c r="XE28">
        <v>141475</v>
      </c>
      <c r="XF28">
        <v>481</v>
      </c>
      <c r="XG28">
        <v>3321</v>
      </c>
      <c r="XH28">
        <v>2185472</v>
      </c>
      <c r="XL28">
        <v>4933343</v>
      </c>
      <c r="XM28">
        <v>92153</v>
      </c>
      <c r="XN28">
        <v>898420</v>
      </c>
      <c r="XO28">
        <v>92153</v>
      </c>
      <c r="XQ28" s="2">
        <v>43465</v>
      </c>
      <c r="XR28">
        <v>371940</v>
      </c>
      <c r="XS28">
        <v>64967</v>
      </c>
      <c r="XT28">
        <v>37969</v>
      </c>
      <c r="XU28">
        <v>-1410</v>
      </c>
      <c r="XV28">
        <v>21364</v>
      </c>
      <c r="XW28">
        <v>5551</v>
      </c>
      <c r="XX28">
        <v>27168</v>
      </c>
      <c r="XY28">
        <v>201195</v>
      </c>
      <c r="XZ28">
        <v>65993</v>
      </c>
      <c r="YA28">
        <v>123360</v>
      </c>
      <c r="YB28">
        <v>523657</v>
      </c>
      <c r="YC28">
        <v>-308</v>
      </c>
      <c r="YD28">
        <v>31313</v>
      </c>
      <c r="YE28">
        <v>-308</v>
      </c>
      <c r="YF28">
        <v>1187</v>
      </c>
      <c r="YG28" s="2">
        <v>43465</v>
      </c>
      <c r="YH28" s="1" t="s">
        <v>3338</v>
      </c>
      <c r="YI28" s="1" t="s">
        <v>3338</v>
      </c>
      <c r="YK28" s="1" t="s">
        <v>3338</v>
      </c>
      <c r="YL28" s="1" t="s">
        <v>3338</v>
      </c>
      <c r="YM28" s="1" t="s">
        <v>3338</v>
      </c>
      <c r="YN28" s="1" t="s">
        <v>3338</v>
      </c>
      <c r="YR28" s="1" t="s">
        <v>3338</v>
      </c>
      <c r="YS28" s="1" t="s">
        <v>3338</v>
      </c>
      <c r="YT28" s="1" t="s">
        <v>3338</v>
      </c>
      <c r="YU28" s="1" t="s">
        <v>3338</v>
      </c>
      <c r="YW28" s="1" t="s">
        <v>3338</v>
      </c>
      <c r="YX28" s="1" t="s">
        <v>3338</v>
      </c>
      <c r="YY28" s="1" t="s">
        <v>3338</v>
      </c>
      <c r="YZ28" s="1" t="s">
        <v>3338</v>
      </c>
      <c r="ZA28" s="1" t="s">
        <v>3338</v>
      </c>
      <c r="ZB28" s="1" t="s">
        <v>3338</v>
      </c>
      <c r="ZC28" s="1" t="s">
        <v>3338</v>
      </c>
      <c r="ZD28" s="1" t="s">
        <v>3338</v>
      </c>
      <c r="ZE28" s="1" t="s">
        <v>3338</v>
      </c>
      <c r="ZF28" s="1" t="s">
        <v>3338</v>
      </c>
      <c r="ZH28" s="1" t="s">
        <v>3338</v>
      </c>
      <c r="ZI28" s="1" t="s">
        <v>3338</v>
      </c>
      <c r="ZJ28" s="1" t="s">
        <v>3338</v>
      </c>
      <c r="ZK28" s="1" t="s">
        <v>3338</v>
      </c>
      <c r="ZM28" s="1" t="s">
        <v>3338</v>
      </c>
      <c r="ZN28">
        <v>-39670</v>
      </c>
      <c r="ZO28">
        <v>126254</v>
      </c>
      <c r="ZP28">
        <v>47952</v>
      </c>
      <c r="ZQ28">
        <v>-44406</v>
      </c>
      <c r="ZR28">
        <v>5446</v>
      </c>
      <c r="ZS28">
        <v>7301</v>
      </c>
      <c r="ZT28">
        <v>74133</v>
      </c>
      <c r="ZU28">
        <v>73930</v>
      </c>
      <c r="ZV28">
        <v>132158</v>
      </c>
      <c r="ZW28">
        <v>8362</v>
      </c>
      <c r="ZX28">
        <v>119885</v>
      </c>
      <c r="ZY28">
        <v>-48539</v>
      </c>
      <c r="ZZ28">
        <v>19070</v>
      </c>
      <c r="AAA28">
        <v>-48539</v>
      </c>
      <c r="AAB28">
        <v>8328</v>
      </c>
      <c r="AAC28" s="2">
        <v>43465</v>
      </c>
      <c r="AAD28">
        <v>5050</v>
      </c>
      <c r="AAE28">
        <v>41375</v>
      </c>
      <c r="AAF28">
        <v>25256</v>
      </c>
      <c r="AAG28">
        <v>-2959</v>
      </c>
      <c r="AAH28">
        <v>463</v>
      </c>
      <c r="AAI28">
        <v>543</v>
      </c>
      <c r="AAJ28">
        <v>5678</v>
      </c>
      <c r="AAK28">
        <v>14194</v>
      </c>
      <c r="AAL28">
        <v>19673</v>
      </c>
      <c r="AAM28">
        <v>530</v>
      </c>
      <c r="AAN28">
        <v>29723</v>
      </c>
      <c r="AAO28">
        <v>-3631</v>
      </c>
      <c r="AAP28">
        <v>4508</v>
      </c>
      <c r="AAQ28">
        <v>-3631</v>
      </c>
      <c r="AAR28">
        <v>1229</v>
      </c>
      <c r="AAS28" s="2">
        <v>43465</v>
      </c>
      <c r="AAT28" s="1" t="s">
        <v>3338</v>
      </c>
      <c r="AAU28" s="1" t="s">
        <v>3338</v>
      </c>
      <c r="AAV28" s="1" t="s">
        <v>3338</v>
      </c>
      <c r="AAW28" s="1" t="s">
        <v>3338</v>
      </c>
      <c r="AAX28" s="1" t="s">
        <v>3338</v>
      </c>
      <c r="AAY28" s="1" t="s">
        <v>3338</v>
      </c>
      <c r="AAZ28" s="1" t="s">
        <v>3338</v>
      </c>
      <c r="ABA28" s="1" t="s">
        <v>3338</v>
      </c>
      <c r="ABB28" s="1" t="s">
        <v>3338</v>
      </c>
      <c r="ABC28" s="1" t="s">
        <v>3338</v>
      </c>
      <c r="ABD28" s="1" t="s">
        <v>3338</v>
      </c>
      <c r="ABE28" s="1" t="s">
        <v>3338</v>
      </c>
      <c r="ABF28" s="1" t="s">
        <v>3338</v>
      </c>
      <c r="ABG28" s="1" t="s">
        <v>3338</v>
      </c>
      <c r="ABI28" s="1" t="s">
        <v>3338</v>
      </c>
      <c r="ABJ28" s="1" t="s">
        <v>3338</v>
      </c>
      <c r="ABK28" s="1" t="s">
        <v>3338</v>
      </c>
      <c r="ABL28" s="1" t="s">
        <v>3338</v>
      </c>
      <c r="ABM28" s="1" t="s">
        <v>3338</v>
      </c>
      <c r="ABN28" s="1" t="s">
        <v>3338</v>
      </c>
      <c r="ABO28" s="1" t="s">
        <v>3338</v>
      </c>
      <c r="ABP28" s="1" t="s">
        <v>3338</v>
      </c>
      <c r="ABS28" s="1" t="s">
        <v>3338</v>
      </c>
      <c r="ABT28" s="1" t="s">
        <v>3338</v>
      </c>
      <c r="ABU28" s="1" t="s">
        <v>3338</v>
      </c>
      <c r="ABV28" s="1" t="s">
        <v>3338</v>
      </c>
      <c r="ABW28" s="1" t="s">
        <v>3338</v>
      </c>
      <c r="ABY28" s="1" t="s">
        <v>3338</v>
      </c>
      <c r="ABZ28">
        <v>80367</v>
      </c>
      <c r="ACA28">
        <v>68196</v>
      </c>
      <c r="ACC28">
        <v>-127636</v>
      </c>
      <c r="ACD28">
        <v>0</v>
      </c>
      <c r="ACE28">
        <v>2014</v>
      </c>
      <c r="ACF28">
        <v>173362</v>
      </c>
      <c r="ACJ28">
        <v>1253697</v>
      </c>
      <c r="ACK28">
        <v>-153741</v>
      </c>
      <c r="ACL28">
        <v>114258</v>
      </c>
      <c r="ACM28">
        <v>-153741</v>
      </c>
      <c r="ACO28" s="2">
        <v>43465</v>
      </c>
      <c r="ACP28" s="1" t="s">
        <v>3338</v>
      </c>
      <c r="ACQ28" s="1" t="s">
        <v>3338</v>
      </c>
      <c r="ACR28" s="1" t="s">
        <v>3338</v>
      </c>
      <c r="ACS28" s="1" t="s">
        <v>3338</v>
      </c>
      <c r="ACT28" s="1" t="s">
        <v>3338</v>
      </c>
      <c r="ACU28" s="1" t="s">
        <v>3338</v>
      </c>
      <c r="ACV28" s="1" t="s">
        <v>3338</v>
      </c>
      <c r="ACW28" s="1" t="s">
        <v>3338</v>
      </c>
      <c r="ACX28" s="1" t="s">
        <v>3338</v>
      </c>
      <c r="ACY28" s="1" t="s">
        <v>3338</v>
      </c>
      <c r="ACZ28" s="1" t="s">
        <v>3338</v>
      </c>
      <c r="ADA28" s="1" t="s">
        <v>3338</v>
      </c>
      <c r="ADB28" s="1" t="s">
        <v>3338</v>
      </c>
      <c r="ADC28" s="1" t="s">
        <v>3338</v>
      </c>
      <c r="ADD28" s="1" t="s">
        <v>3338</v>
      </c>
      <c r="ADE28" s="1" t="s">
        <v>3338</v>
      </c>
      <c r="ADF28">
        <v>21385</v>
      </c>
      <c r="ADG28">
        <v>41007</v>
      </c>
      <c r="ADH28">
        <v>17343</v>
      </c>
      <c r="ADI28">
        <v>5497</v>
      </c>
      <c r="ADJ28">
        <v>6081</v>
      </c>
      <c r="ADK28">
        <v>2041</v>
      </c>
      <c r="ADL28">
        <v>2757</v>
      </c>
      <c r="ADM28">
        <v>22760</v>
      </c>
      <c r="ADN28">
        <v>10728</v>
      </c>
      <c r="ADO28">
        <v>3524</v>
      </c>
      <c r="ADP28">
        <v>47099</v>
      </c>
      <c r="ADQ28">
        <v>3989</v>
      </c>
      <c r="ADR28">
        <v>11317</v>
      </c>
      <c r="ADS28">
        <v>3989</v>
      </c>
      <c r="ADT28">
        <v>549</v>
      </c>
      <c r="ADU28" s="2">
        <v>43465</v>
      </c>
      <c r="ADV28">
        <v>59263</v>
      </c>
      <c r="ADW28">
        <v>50347</v>
      </c>
      <c r="ADX28">
        <v>492</v>
      </c>
      <c r="ADY28">
        <v>9707</v>
      </c>
      <c r="ADZ28">
        <v>42512</v>
      </c>
      <c r="AEA28">
        <v>2434</v>
      </c>
      <c r="AEB28">
        <v>17301</v>
      </c>
      <c r="AEC28">
        <v>78392</v>
      </c>
      <c r="AED28">
        <v>64410</v>
      </c>
      <c r="AEE28">
        <v>6586</v>
      </c>
      <c r="AEF28">
        <v>139316</v>
      </c>
      <c r="AEG28">
        <v>11932</v>
      </c>
      <c r="AEH28">
        <v>23370</v>
      </c>
      <c r="AEI28">
        <v>11932</v>
      </c>
      <c r="AEJ28">
        <v>5667</v>
      </c>
      <c r="AEK28" s="2">
        <v>43465</v>
      </c>
      <c r="AEL28" s="1" t="s">
        <v>3338</v>
      </c>
      <c r="AEM28" s="1" t="s">
        <v>3338</v>
      </c>
      <c r="AEO28" s="1" t="s">
        <v>3338</v>
      </c>
      <c r="AEP28" s="1" t="s">
        <v>3338</v>
      </c>
      <c r="AEQ28" s="1" t="s">
        <v>3338</v>
      </c>
      <c r="AER28" s="1" t="s">
        <v>3338</v>
      </c>
      <c r="AEV28" s="1" t="s">
        <v>3338</v>
      </c>
      <c r="AEW28" s="1" t="s">
        <v>3338</v>
      </c>
      <c r="AEX28" s="1" t="s">
        <v>3338</v>
      </c>
      <c r="AEY28" s="1" t="s">
        <v>3338</v>
      </c>
      <c r="AFA28" s="1" t="s">
        <v>3338</v>
      </c>
      <c r="AFB28" s="1" t="s">
        <v>3338</v>
      </c>
      <c r="AFC28" s="1" t="s">
        <v>3338</v>
      </c>
      <c r="AFE28" s="1" t="s">
        <v>3338</v>
      </c>
      <c r="AFF28" s="1" t="s">
        <v>3338</v>
      </c>
      <c r="AFG28" s="1" t="s">
        <v>3338</v>
      </c>
      <c r="AFH28" s="1" t="s">
        <v>3338</v>
      </c>
      <c r="AFL28" s="1" t="s">
        <v>3338</v>
      </c>
      <c r="AFM28" s="1" t="s">
        <v>3338</v>
      </c>
      <c r="AFN28" s="1" t="s">
        <v>3338</v>
      </c>
      <c r="AFO28" s="1" t="s">
        <v>3338</v>
      </c>
      <c r="AFQ28" s="1" t="s">
        <v>3338</v>
      </c>
      <c r="AGH28">
        <v>1590</v>
      </c>
      <c r="AGI28">
        <v>5507</v>
      </c>
      <c r="AGJ28">
        <v>4187</v>
      </c>
      <c r="AGK28" s="1" t="s">
        <v>3338</v>
      </c>
      <c r="AGL28">
        <v>100</v>
      </c>
      <c r="AGM28">
        <v>539</v>
      </c>
      <c r="AGN28">
        <v>1100</v>
      </c>
      <c r="AGO28">
        <v>2443</v>
      </c>
      <c r="AGP28">
        <v>2371</v>
      </c>
      <c r="AGQ28">
        <v>756</v>
      </c>
      <c r="AGR28">
        <v>4145</v>
      </c>
      <c r="AGS28">
        <v>5</v>
      </c>
      <c r="AGT28">
        <v>0</v>
      </c>
      <c r="AGU28">
        <v>5</v>
      </c>
      <c r="AGV28" s="1" t="s">
        <v>3338</v>
      </c>
      <c r="AGW28" s="2">
        <v>43465</v>
      </c>
      <c r="AID28">
        <v>2060989</v>
      </c>
      <c r="AIE28">
        <v>2757217</v>
      </c>
      <c r="AIF28">
        <v>582966</v>
      </c>
      <c r="AIG28">
        <v>426185</v>
      </c>
      <c r="AIH28">
        <v>11347</v>
      </c>
      <c r="AII28">
        <v>35479</v>
      </c>
      <c r="AIJ28">
        <v>5625847</v>
      </c>
      <c r="AIM28">
        <v>117337</v>
      </c>
      <c r="AIN28">
        <v>47253970</v>
      </c>
      <c r="AIO28">
        <v>255710</v>
      </c>
      <c r="AIP28">
        <v>173670</v>
      </c>
      <c r="AIQ28">
        <v>255710</v>
      </c>
      <c r="AIR28" s="1" t="s">
        <v>3338</v>
      </c>
      <c r="AIS28" s="2">
        <v>43465</v>
      </c>
      <c r="AIT28">
        <v>8991959</v>
      </c>
      <c r="AIU28">
        <v>4167582</v>
      </c>
      <c r="AIW28">
        <v>199853</v>
      </c>
      <c r="AIX28">
        <v>58788</v>
      </c>
      <c r="AIY28">
        <v>243131</v>
      </c>
      <c r="AIZ28">
        <v>30899084</v>
      </c>
      <c r="AJD28">
        <v>127458488</v>
      </c>
      <c r="AJE28">
        <v>278578</v>
      </c>
      <c r="AJF28">
        <v>19120667</v>
      </c>
      <c r="AJG28">
        <v>278578</v>
      </c>
      <c r="AJI28" s="2">
        <v>43465</v>
      </c>
      <c r="AJJ28" s="1" t="s">
        <v>3338</v>
      </c>
      <c r="AJK28" s="1" t="s">
        <v>3338</v>
      </c>
      <c r="AJM28" s="1" t="s">
        <v>3338</v>
      </c>
      <c r="AJN28" s="1" t="s">
        <v>3338</v>
      </c>
      <c r="AJP28" s="1" t="s">
        <v>3338</v>
      </c>
      <c r="AJT28" s="1" t="s">
        <v>3338</v>
      </c>
      <c r="AJU28" s="1" t="s">
        <v>3338</v>
      </c>
      <c r="AJV28" s="1" t="s">
        <v>3338</v>
      </c>
      <c r="AJW28" s="1" t="s">
        <v>3338</v>
      </c>
      <c r="AJY28" s="1" t="s">
        <v>3338</v>
      </c>
      <c r="AJZ28" s="1" t="s">
        <v>3338</v>
      </c>
      <c r="AKA28" s="1" t="s">
        <v>3338</v>
      </c>
      <c r="AKC28" s="1" t="s">
        <v>3338</v>
      </c>
      <c r="AKD28" s="1" t="s">
        <v>3338</v>
      </c>
      <c r="AKE28" s="1" t="s">
        <v>3338</v>
      </c>
      <c r="AKF28" s="1" t="s">
        <v>3338</v>
      </c>
      <c r="AKJ28" s="1" t="s">
        <v>3338</v>
      </c>
      <c r="AKK28" s="1" t="s">
        <v>3338</v>
      </c>
      <c r="AKL28" s="1" t="s">
        <v>3338</v>
      </c>
      <c r="AKM28" s="1" t="s">
        <v>3338</v>
      </c>
      <c r="AKO28" s="1" t="s">
        <v>3338</v>
      </c>
      <c r="AKP28" s="1" t="s">
        <v>3338</v>
      </c>
      <c r="AKQ28" s="1" t="s">
        <v>3338</v>
      </c>
      <c r="AKS28" s="1" t="s">
        <v>3338</v>
      </c>
      <c r="AKT28" s="1" t="s">
        <v>3338</v>
      </c>
      <c r="AKU28" s="1" t="s">
        <v>3338</v>
      </c>
      <c r="AKV28" s="1" t="s">
        <v>3338</v>
      </c>
      <c r="AKZ28" s="1" t="s">
        <v>3338</v>
      </c>
      <c r="ALA28" s="1" t="s">
        <v>3338</v>
      </c>
      <c r="ALB28" s="1" t="s">
        <v>3338</v>
      </c>
      <c r="ALC28" s="1" t="s">
        <v>3338</v>
      </c>
      <c r="ALE28" s="1" t="s">
        <v>3338</v>
      </c>
      <c r="ALF28" s="1" t="s">
        <v>3338</v>
      </c>
      <c r="ALG28" s="1" t="s">
        <v>3338</v>
      </c>
      <c r="ALI28" s="1" t="s">
        <v>3338</v>
      </c>
      <c r="ALJ28" s="1" t="s">
        <v>3338</v>
      </c>
      <c r="ALK28" s="1" t="s">
        <v>3338</v>
      </c>
      <c r="ALL28" s="1" t="s">
        <v>3338</v>
      </c>
      <c r="ALP28" s="1" t="s">
        <v>3338</v>
      </c>
      <c r="ALQ28" s="1" t="s">
        <v>3338</v>
      </c>
      <c r="ALR28" s="1" t="s">
        <v>3338</v>
      </c>
      <c r="ALS28" s="1" t="s">
        <v>3338</v>
      </c>
      <c r="ALU28" s="1" t="s">
        <v>3338</v>
      </c>
      <c r="ALV28" s="1" t="s">
        <v>3338</v>
      </c>
      <c r="ALW28" s="1" t="s">
        <v>3338</v>
      </c>
      <c r="ALY28" s="1" t="s">
        <v>3338</v>
      </c>
      <c r="ALZ28" s="1" t="s">
        <v>3338</v>
      </c>
      <c r="AMA28" s="1" t="s">
        <v>3338</v>
      </c>
      <c r="AMB28" s="1" t="s">
        <v>3338</v>
      </c>
      <c r="AMF28" s="1" t="s">
        <v>3338</v>
      </c>
      <c r="AMG28" s="1" t="s">
        <v>3338</v>
      </c>
      <c r="AMH28" s="1" t="s">
        <v>3338</v>
      </c>
      <c r="AMI28" s="1" t="s">
        <v>3338</v>
      </c>
      <c r="AMK28" s="1" t="s">
        <v>3338</v>
      </c>
      <c r="AML28">
        <v>-31821</v>
      </c>
      <c r="AMM28">
        <v>79906</v>
      </c>
      <c r="AMN28">
        <v>7071</v>
      </c>
      <c r="AMO28">
        <v>79031</v>
      </c>
      <c r="AMP28" s="1" t="s">
        <v>3338</v>
      </c>
      <c r="AMQ28">
        <v>2277</v>
      </c>
      <c r="AMR28">
        <v>118488</v>
      </c>
      <c r="AMS28">
        <v>115041</v>
      </c>
      <c r="AMT28">
        <v>183916</v>
      </c>
      <c r="AMU28">
        <v>10169</v>
      </c>
      <c r="AMV28">
        <v>226388</v>
      </c>
      <c r="AMW28">
        <v>82936</v>
      </c>
      <c r="AMX28">
        <v>1669</v>
      </c>
      <c r="AMY28">
        <v>82936</v>
      </c>
      <c r="AMZ28">
        <v>18971</v>
      </c>
      <c r="ANA28" s="2">
        <v>43465</v>
      </c>
      <c r="ANB28" s="1" t="s">
        <v>3338</v>
      </c>
      <c r="ANC28" s="1" t="s">
        <v>3338</v>
      </c>
      <c r="AND28" s="1" t="s">
        <v>3338</v>
      </c>
      <c r="ANE28" s="1" t="s">
        <v>3338</v>
      </c>
      <c r="ANF28" s="1" t="s">
        <v>3338</v>
      </c>
      <c r="ANG28" s="1" t="s">
        <v>3338</v>
      </c>
      <c r="ANH28" s="1" t="s">
        <v>3338</v>
      </c>
      <c r="ANI28" s="1" t="s">
        <v>3338</v>
      </c>
      <c r="ANJ28" s="1" t="s">
        <v>3338</v>
      </c>
      <c r="ANK28" s="1" t="s">
        <v>3338</v>
      </c>
      <c r="ANL28" s="1" t="s">
        <v>3338</v>
      </c>
      <c r="ANM28" s="1" t="s">
        <v>3338</v>
      </c>
      <c r="ANN28" s="1" t="s">
        <v>3338</v>
      </c>
      <c r="ANO28" s="1" t="s">
        <v>3338</v>
      </c>
      <c r="ANP28" s="1" t="s">
        <v>3338</v>
      </c>
      <c r="ANQ28" s="1" t="s">
        <v>3338</v>
      </c>
      <c r="ANR28" s="1" t="s">
        <v>3338</v>
      </c>
      <c r="ANS28" s="1" t="s">
        <v>3338</v>
      </c>
      <c r="ANU28" s="1" t="s">
        <v>3338</v>
      </c>
      <c r="ANV28" s="1" t="s">
        <v>3338</v>
      </c>
      <c r="ANW28" s="1" t="s">
        <v>3338</v>
      </c>
      <c r="ANX28" s="1" t="s">
        <v>3338</v>
      </c>
      <c r="AOB28" s="1" t="s">
        <v>3338</v>
      </c>
      <c r="AOC28" s="1" t="s">
        <v>3338</v>
      </c>
      <c r="AOD28" s="1" t="s">
        <v>3338</v>
      </c>
      <c r="AOE28" s="1" t="s">
        <v>3338</v>
      </c>
      <c r="AOG28" s="1" t="s">
        <v>3338</v>
      </c>
      <c r="AOH28" s="1" t="s">
        <v>3338</v>
      </c>
      <c r="AOI28" s="1" t="s">
        <v>3338</v>
      </c>
      <c r="AOK28" s="1" t="s">
        <v>3338</v>
      </c>
      <c r="AOL28" s="1" t="s">
        <v>3338</v>
      </c>
      <c r="AOM28" s="1" t="s">
        <v>3338</v>
      </c>
      <c r="AON28" s="1" t="s">
        <v>3338</v>
      </c>
      <c r="AOR28" s="1" t="s">
        <v>3338</v>
      </c>
      <c r="AOS28" s="1" t="s">
        <v>3338</v>
      </c>
      <c r="AOT28" s="1" t="s">
        <v>3338</v>
      </c>
      <c r="AOU28" s="1" t="s">
        <v>3338</v>
      </c>
      <c r="AOW28" s="1" t="s">
        <v>3338</v>
      </c>
      <c r="APN28">
        <v>4389111</v>
      </c>
      <c r="APO28">
        <v>2387582</v>
      </c>
      <c r="APQ28">
        <v>466893</v>
      </c>
      <c r="APR28">
        <v>33983</v>
      </c>
      <c r="APS28">
        <v>87552</v>
      </c>
      <c r="APT28">
        <v>14919505</v>
      </c>
      <c r="APX28">
        <v>69206989</v>
      </c>
      <c r="APY28">
        <v>401953</v>
      </c>
      <c r="APZ28">
        <v>8900454</v>
      </c>
      <c r="AQA28">
        <v>401953</v>
      </c>
      <c r="AQC28" s="2">
        <v>43465</v>
      </c>
      <c r="AQD28" s="1" t="s">
        <v>3338</v>
      </c>
      <c r="AQE28" s="1" t="s">
        <v>3338</v>
      </c>
      <c r="AQG28" s="1" t="s">
        <v>3338</v>
      </c>
      <c r="AQH28" s="1" t="s">
        <v>3338</v>
      </c>
      <c r="AQJ28" s="1" t="s">
        <v>3338</v>
      </c>
      <c r="AQN28" s="1" t="s">
        <v>3338</v>
      </c>
      <c r="AQO28" s="1" t="s">
        <v>3338</v>
      </c>
      <c r="AQP28" s="1" t="s">
        <v>3338</v>
      </c>
      <c r="AQQ28" s="1" t="s">
        <v>3338</v>
      </c>
      <c r="AQS28" s="1" t="s">
        <v>3338</v>
      </c>
      <c r="AQT28" s="1" t="s">
        <v>3338</v>
      </c>
      <c r="AQU28" s="1" t="s">
        <v>3338</v>
      </c>
      <c r="AQV28" s="1" t="s">
        <v>3338</v>
      </c>
      <c r="AQW28" s="1" t="s">
        <v>3338</v>
      </c>
      <c r="AQX28" s="1" t="s">
        <v>3338</v>
      </c>
      <c r="AQY28" s="1" t="s">
        <v>3338</v>
      </c>
      <c r="AQZ28" s="1" t="s">
        <v>3338</v>
      </c>
      <c r="ARC28" s="1" t="s">
        <v>3338</v>
      </c>
      <c r="ARD28" s="1" t="s">
        <v>3338</v>
      </c>
      <c r="ARE28" s="1" t="s">
        <v>3338</v>
      </c>
      <c r="ARF28" s="1" t="s">
        <v>3338</v>
      </c>
      <c r="ARG28" s="1" t="s">
        <v>3338</v>
      </c>
      <c r="ARI28" s="1" t="s">
        <v>3338</v>
      </c>
      <c r="ARJ28">
        <v>6293</v>
      </c>
      <c r="ARK28">
        <v>109</v>
      </c>
      <c r="ARL28" s="1" t="s">
        <v>3338</v>
      </c>
      <c r="ARM28">
        <v>-566</v>
      </c>
      <c r="ARN28">
        <v>7</v>
      </c>
      <c r="ARO28">
        <v>197</v>
      </c>
      <c r="ARP28">
        <v>1236</v>
      </c>
      <c r="ARQ28" s="1" t="s">
        <v>3338</v>
      </c>
      <c r="ARR28" s="1" t="s">
        <v>3338</v>
      </c>
      <c r="ARS28">
        <v>1147</v>
      </c>
      <c r="ART28">
        <v>8821</v>
      </c>
      <c r="ARU28">
        <v>-565</v>
      </c>
      <c r="ARV28" s="1" t="s">
        <v>3338</v>
      </c>
      <c r="ARW28">
        <v>-565</v>
      </c>
      <c r="ARX28" s="1" t="s">
        <v>3338</v>
      </c>
      <c r="ARY28" s="2">
        <v>43465</v>
      </c>
      <c r="ARZ28">
        <v>232789</v>
      </c>
      <c r="ASA28">
        <v>207964</v>
      </c>
      <c r="ASB28">
        <v>18650</v>
      </c>
      <c r="ASC28">
        <v>78305</v>
      </c>
      <c r="ASD28">
        <v>1235</v>
      </c>
      <c r="ASE28">
        <v>2402</v>
      </c>
      <c r="ASF28">
        <v>0</v>
      </c>
      <c r="ASI28">
        <v>15</v>
      </c>
      <c r="ASJ28">
        <v>235630</v>
      </c>
      <c r="ASK28">
        <v>50840</v>
      </c>
      <c r="ASL28">
        <v>294</v>
      </c>
      <c r="ASM28">
        <v>50840</v>
      </c>
      <c r="ASO28" s="2">
        <v>43465</v>
      </c>
      <c r="ASP28" s="1" t="s">
        <v>3338</v>
      </c>
      <c r="ASQ28" s="1" t="s">
        <v>3338</v>
      </c>
      <c r="ASR28" s="1" t="s">
        <v>3338</v>
      </c>
      <c r="ASS28" s="1" t="s">
        <v>3338</v>
      </c>
      <c r="AST28" s="1" t="s">
        <v>3338</v>
      </c>
      <c r="ASU28" s="1" t="s">
        <v>3338</v>
      </c>
      <c r="ASV28" s="1" t="s">
        <v>3338</v>
      </c>
      <c r="ASW28" s="1" t="s">
        <v>3338</v>
      </c>
      <c r="ASX28" s="1" t="s">
        <v>3338</v>
      </c>
      <c r="ASY28" s="1" t="s">
        <v>3338</v>
      </c>
      <c r="ASZ28" s="1" t="s">
        <v>3338</v>
      </c>
      <c r="ATA28" s="1" t="s">
        <v>3338</v>
      </c>
      <c r="ATB28" s="1" t="s">
        <v>3338</v>
      </c>
      <c r="ATC28" s="1" t="s">
        <v>3338</v>
      </c>
      <c r="ATD28" s="1" t="s">
        <v>3338</v>
      </c>
      <c r="ATE28" s="1" t="s">
        <v>3338</v>
      </c>
      <c r="ATF28">
        <v>206017</v>
      </c>
      <c r="ATG28">
        <v>164685</v>
      </c>
      <c r="ATH28">
        <v>93193</v>
      </c>
      <c r="ATI28">
        <v>17047</v>
      </c>
      <c r="ATJ28">
        <v>64969</v>
      </c>
      <c r="ATK28">
        <v>14438</v>
      </c>
      <c r="ATL28">
        <v>20428</v>
      </c>
      <c r="ATM28">
        <v>91745</v>
      </c>
      <c r="ATN28">
        <v>79551</v>
      </c>
      <c r="ATO28">
        <v>28866</v>
      </c>
      <c r="ATP28">
        <v>428910</v>
      </c>
      <c r="ATQ28">
        <v>10551</v>
      </c>
      <c r="ATR28">
        <v>47788</v>
      </c>
      <c r="ATS28">
        <v>10551</v>
      </c>
      <c r="ATT28">
        <v>5943</v>
      </c>
      <c r="ATU28" s="2">
        <v>43465</v>
      </c>
      <c r="ATV28">
        <v>6212</v>
      </c>
      <c r="ATW28">
        <v>126660</v>
      </c>
      <c r="ATX28">
        <v>74198</v>
      </c>
      <c r="ATY28">
        <v>4458</v>
      </c>
      <c r="ATZ28">
        <v>16178</v>
      </c>
      <c r="AUA28">
        <v>5468</v>
      </c>
      <c r="AUB28">
        <v>13655</v>
      </c>
      <c r="AUC28">
        <v>64969</v>
      </c>
      <c r="AUD28">
        <v>50662</v>
      </c>
      <c r="AUE28">
        <v>26145</v>
      </c>
      <c r="AUF28">
        <v>116654</v>
      </c>
      <c r="AUG28">
        <v>1730</v>
      </c>
      <c r="AUH28">
        <v>47127</v>
      </c>
      <c r="AUI28">
        <v>1730</v>
      </c>
      <c r="AUJ28">
        <v>1565</v>
      </c>
      <c r="AUK28" s="2">
        <v>43465</v>
      </c>
      <c r="AUL28" s="1" t="s">
        <v>3338</v>
      </c>
      <c r="AUM28" s="1" t="s">
        <v>3338</v>
      </c>
      <c r="AUN28" s="1" t="s">
        <v>3338</v>
      </c>
      <c r="AUO28" s="1" t="s">
        <v>3338</v>
      </c>
      <c r="AUP28" s="1" t="s">
        <v>3338</v>
      </c>
      <c r="AUQ28" s="1" t="s">
        <v>3338</v>
      </c>
      <c r="AUR28" s="1" t="s">
        <v>3338</v>
      </c>
      <c r="AUS28" s="1" t="s">
        <v>3338</v>
      </c>
      <c r="AUT28" s="1" t="s">
        <v>3338</v>
      </c>
      <c r="AUU28" s="1" t="s">
        <v>3338</v>
      </c>
      <c r="AUV28" s="1" t="s">
        <v>3338</v>
      </c>
      <c r="AUW28" s="1" t="s">
        <v>3338</v>
      </c>
      <c r="AUX28" s="1" t="s">
        <v>3338</v>
      </c>
      <c r="AUY28" s="1" t="s">
        <v>3338</v>
      </c>
      <c r="AVA28" s="1" t="s">
        <v>3338</v>
      </c>
      <c r="AVR28" s="1" t="s">
        <v>3338</v>
      </c>
      <c r="AVS28" s="1" t="s">
        <v>3338</v>
      </c>
      <c r="AVT28" s="1" t="s">
        <v>3338</v>
      </c>
      <c r="AVU28" s="1" t="s">
        <v>3338</v>
      </c>
      <c r="AVV28" s="1" t="s">
        <v>3338</v>
      </c>
      <c r="AVW28" s="1" t="s">
        <v>3338</v>
      </c>
      <c r="AVX28" s="1" t="s">
        <v>3338</v>
      </c>
      <c r="AVY28" s="1" t="s">
        <v>3338</v>
      </c>
      <c r="AVZ28" s="1" t="s">
        <v>3338</v>
      </c>
      <c r="AWA28" s="1" t="s">
        <v>3338</v>
      </c>
      <c r="AWB28" s="1" t="s">
        <v>3338</v>
      </c>
      <c r="AWC28" s="1" t="s">
        <v>3338</v>
      </c>
      <c r="AWD28" s="1" t="s">
        <v>3338</v>
      </c>
      <c r="AWE28" s="1" t="s">
        <v>3338</v>
      </c>
      <c r="AWG28" s="1" t="s">
        <v>3338</v>
      </c>
      <c r="AWH28">
        <v>6293</v>
      </c>
      <c r="AWI28">
        <v>109</v>
      </c>
      <c r="AWJ28" s="1" t="s">
        <v>3338</v>
      </c>
      <c r="AWK28">
        <v>-566</v>
      </c>
      <c r="AWL28">
        <v>7</v>
      </c>
      <c r="AWM28">
        <v>197</v>
      </c>
      <c r="AWN28">
        <v>1236</v>
      </c>
      <c r="AWO28" s="1" t="s">
        <v>3338</v>
      </c>
      <c r="AWP28" s="1" t="s">
        <v>3338</v>
      </c>
      <c r="AWQ28">
        <v>1147</v>
      </c>
      <c r="AWR28">
        <v>8821</v>
      </c>
      <c r="AWS28">
        <v>-565</v>
      </c>
      <c r="AWT28" s="1" t="s">
        <v>3338</v>
      </c>
      <c r="AWU28">
        <v>-565</v>
      </c>
      <c r="AWV28" s="1" t="s">
        <v>3338</v>
      </c>
      <c r="AWW28" s="2">
        <v>43465</v>
      </c>
      <c r="AWX28">
        <v>10259475</v>
      </c>
      <c r="AWY28">
        <v>5041918</v>
      </c>
      <c r="AXA28">
        <v>96610</v>
      </c>
      <c r="AXB28">
        <v>237543</v>
      </c>
      <c r="AXC28">
        <v>212766</v>
      </c>
      <c r="AXD28">
        <v>37866346</v>
      </c>
      <c r="AXH28">
        <v>155782750</v>
      </c>
      <c r="AXI28">
        <v>-59432</v>
      </c>
      <c r="AXJ28">
        <v>17169857</v>
      </c>
      <c r="AXK28">
        <v>-59432</v>
      </c>
      <c r="AXM28" s="2">
        <v>43465</v>
      </c>
      <c r="AXN28" s="1" t="s">
        <v>3338</v>
      </c>
      <c r="AXO28" s="1" t="s">
        <v>3338</v>
      </c>
      <c r="AXQ28" s="1" t="s">
        <v>3338</v>
      </c>
      <c r="AXR28" s="1" t="s">
        <v>3338</v>
      </c>
      <c r="AXS28" s="1" t="s">
        <v>3338</v>
      </c>
      <c r="AXT28" s="1" t="s">
        <v>3338</v>
      </c>
      <c r="AXX28" s="1" t="s">
        <v>3338</v>
      </c>
      <c r="AXY28" s="1" t="s">
        <v>3338</v>
      </c>
      <c r="AXZ28" s="1" t="s">
        <v>3338</v>
      </c>
      <c r="AYA28" s="1" t="s">
        <v>3338</v>
      </c>
      <c r="AYC28" s="1" t="s">
        <v>3338</v>
      </c>
      <c r="AYT28">
        <v>4389111</v>
      </c>
      <c r="AYU28">
        <v>2387582</v>
      </c>
      <c r="AYW28">
        <v>466893</v>
      </c>
      <c r="AYX28">
        <v>33983</v>
      </c>
      <c r="AYY28">
        <v>87552</v>
      </c>
      <c r="AYZ28">
        <v>14919505</v>
      </c>
      <c r="AZD28">
        <v>69206989</v>
      </c>
      <c r="AZE28">
        <v>401953</v>
      </c>
      <c r="AZF28">
        <v>8900454</v>
      </c>
      <c r="AZG28">
        <v>401953</v>
      </c>
      <c r="AZI28" s="2">
        <v>43465</v>
      </c>
      <c r="BAP28" s="1" t="s">
        <v>3338</v>
      </c>
      <c r="BAQ28" s="1" t="s">
        <v>3338</v>
      </c>
      <c r="BAS28" s="1" t="s">
        <v>3338</v>
      </c>
      <c r="BAT28" s="1" t="s">
        <v>3338</v>
      </c>
      <c r="BAU28" s="1" t="s">
        <v>3338</v>
      </c>
      <c r="BAV28" s="1" t="s">
        <v>3338</v>
      </c>
      <c r="BAZ28" s="1" t="s">
        <v>3338</v>
      </c>
      <c r="BBA28" s="1" t="s">
        <v>3338</v>
      </c>
      <c r="BBB28" s="1" t="s">
        <v>3338</v>
      </c>
      <c r="BBC28" s="1" t="s">
        <v>3338</v>
      </c>
      <c r="BBE28" s="1" t="s">
        <v>3338</v>
      </c>
      <c r="BBF28" s="1" t="s">
        <v>3338</v>
      </c>
      <c r="BBG28" s="1" t="s">
        <v>3338</v>
      </c>
      <c r="BBI28" s="1" t="s">
        <v>3338</v>
      </c>
      <c r="BBJ28" s="1" t="s">
        <v>3338</v>
      </c>
      <c r="BBL28" s="1" t="s">
        <v>3338</v>
      </c>
      <c r="BBP28" s="1" t="s">
        <v>3338</v>
      </c>
      <c r="BBQ28" s="1" t="s">
        <v>3338</v>
      </c>
      <c r="BBR28" s="1" t="s">
        <v>3338</v>
      </c>
      <c r="BBS28" s="1" t="s">
        <v>3338</v>
      </c>
      <c r="BBU28" s="1" t="s">
        <v>3338</v>
      </c>
      <c r="BBV28" s="1" t="s">
        <v>3338</v>
      </c>
      <c r="BBW28" s="1" t="s">
        <v>3338</v>
      </c>
      <c r="BBY28" s="1" t="s">
        <v>3338</v>
      </c>
      <c r="BBZ28" s="1" t="s">
        <v>3338</v>
      </c>
      <c r="BCA28" s="1" t="s">
        <v>3338</v>
      </c>
      <c r="BCB28" s="1" t="s">
        <v>3338</v>
      </c>
      <c r="BCF28" s="1" t="s">
        <v>3338</v>
      </c>
      <c r="BCG28" s="1" t="s">
        <v>3338</v>
      </c>
      <c r="BCH28" s="1" t="s">
        <v>3338</v>
      </c>
      <c r="BCI28" s="1" t="s">
        <v>3338</v>
      </c>
      <c r="BCK28" s="1" t="s">
        <v>3338</v>
      </c>
      <c r="BCL28">
        <v>2650822</v>
      </c>
      <c r="BCM28">
        <v>1006093</v>
      </c>
      <c r="BCO28">
        <v>193049</v>
      </c>
      <c r="BCP28">
        <v>18313</v>
      </c>
      <c r="BCQ28">
        <v>34989</v>
      </c>
      <c r="BCR28">
        <v>5414629</v>
      </c>
      <c r="BCV28">
        <v>40694979</v>
      </c>
      <c r="BCW28">
        <v>110804</v>
      </c>
      <c r="BCX28">
        <v>3284660</v>
      </c>
      <c r="BCY28">
        <v>110804</v>
      </c>
      <c r="BDA28" s="2">
        <v>43465</v>
      </c>
      <c r="BEH28">
        <v>1199080</v>
      </c>
      <c r="BEI28">
        <v>2640011</v>
      </c>
      <c r="BEJ28">
        <v>1237655</v>
      </c>
      <c r="BEK28">
        <v>340258</v>
      </c>
      <c r="BEL28">
        <v>250447</v>
      </c>
      <c r="BEM28">
        <v>151909</v>
      </c>
      <c r="BEN28">
        <v>274077</v>
      </c>
      <c r="BEO28">
        <v>1167007</v>
      </c>
      <c r="BEP28">
        <v>1025327</v>
      </c>
      <c r="BEQ28">
        <v>345117</v>
      </c>
      <c r="BER28">
        <v>2468323</v>
      </c>
      <c r="BES28">
        <v>238349</v>
      </c>
      <c r="BET28">
        <v>207444</v>
      </c>
      <c r="BEU28">
        <v>238349</v>
      </c>
      <c r="BEV28">
        <v>15943</v>
      </c>
      <c r="BEW28" s="2">
        <v>43465</v>
      </c>
      <c r="BEX28">
        <v>101499</v>
      </c>
      <c r="BEY28">
        <v>15238</v>
      </c>
      <c r="BEZ28">
        <v>14038</v>
      </c>
      <c r="BFA28">
        <v>33225</v>
      </c>
      <c r="BFB28">
        <v>1688</v>
      </c>
      <c r="BFC28">
        <v>546</v>
      </c>
      <c r="BFD28">
        <v>16452</v>
      </c>
      <c r="BFE28">
        <v>109001</v>
      </c>
      <c r="BFF28">
        <v>45235</v>
      </c>
      <c r="BFG28">
        <v>19194</v>
      </c>
      <c r="BFH28">
        <v>294309</v>
      </c>
      <c r="BFI28">
        <v>17113</v>
      </c>
      <c r="BFJ28">
        <v>124915</v>
      </c>
      <c r="BFK28">
        <v>17113</v>
      </c>
      <c r="BFL28">
        <v>2960</v>
      </c>
      <c r="BFM28" s="2">
        <v>43465</v>
      </c>
      <c r="BFN28" s="1" t="s">
        <v>3338</v>
      </c>
      <c r="BFO28" s="1" t="s">
        <v>3338</v>
      </c>
      <c r="BFQ28" s="1" t="s">
        <v>3338</v>
      </c>
      <c r="BFR28" s="1" t="s">
        <v>3338</v>
      </c>
      <c r="BFS28" s="1" t="s">
        <v>3338</v>
      </c>
      <c r="BFT28" s="1" t="s">
        <v>3338</v>
      </c>
      <c r="BFX28" s="1" t="s">
        <v>3338</v>
      </c>
      <c r="BFY28" s="1" t="s">
        <v>3338</v>
      </c>
      <c r="BFZ28" s="1" t="s">
        <v>3338</v>
      </c>
      <c r="BGA28" s="1" t="s">
        <v>3338</v>
      </c>
      <c r="BGC28" s="1" t="s">
        <v>3338</v>
      </c>
      <c r="BGT28">
        <v>218643</v>
      </c>
      <c r="BGU28">
        <v>740159</v>
      </c>
      <c r="BGV28">
        <v>295535</v>
      </c>
      <c r="BGW28">
        <v>59645</v>
      </c>
      <c r="BGX28">
        <v>24392</v>
      </c>
      <c r="BGY28">
        <v>22820</v>
      </c>
      <c r="BGZ28">
        <v>21528</v>
      </c>
      <c r="BHA28">
        <v>408089</v>
      </c>
      <c r="BHB28">
        <v>338269</v>
      </c>
      <c r="BHC28">
        <v>70750</v>
      </c>
      <c r="BHD28">
        <v>597952</v>
      </c>
      <c r="BHE28">
        <v>43672</v>
      </c>
      <c r="BHF28">
        <v>35390</v>
      </c>
      <c r="BHG28">
        <v>43672</v>
      </c>
      <c r="BHH28">
        <v>15896</v>
      </c>
      <c r="BHI28" s="2">
        <v>43465</v>
      </c>
      <c r="BHJ28">
        <v>153124</v>
      </c>
      <c r="BHK28">
        <v>118549</v>
      </c>
      <c r="BHL28">
        <v>2370</v>
      </c>
      <c r="BHM28">
        <v>67220</v>
      </c>
      <c r="BHN28">
        <v>4167</v>
      </c>
      <c r="BHO28">
        <v>532</v>
      </c>
      <c r="BHP28">
        <v>875016</v>
      </c>
      <c r="BHS28">
        <v>36962</v>
      </c>
      <c r="BHT28">
        <v>3137086</v>
      </c>
      <c r="BHU28">
        <v>27167</v>
      </c>
      <c r="BHV28">
        <v>304987</v>
      </c>
      <c r="BHW28">
        <v>27167</v>
      </c>
      <c r="BHY28" s="2">
        <v>43465</v>
      </c>
      <c r="BHZ28" s="1" t="s">
        <v>3338</v>
      </c>
      <c r="BIA28" s="1" t="s">
        <v>3338</v>
      </c>
      <c r="BIC28" s="1" t="s">
        <v>3338</v>
      </c>
      <c r="BID28" s="1" t="s">
        <v>3338</v>
      </c>
      <c r="BIE28" s="1" t="s">
        <v>3338</v>
      </c>
      <c r="BIF28" s="1" t="s">
        <v>3338</v>
      </c>
      <c r="BIJ28" s="1" t="s">
        <v>3338</v>
      </c>
      <c r="BIK28" s="1" t="s">
        <v>3338</v>
      </c>
      <c r="BIL28" s="1" t="s">
        <v>3338</v>
      </c>
      <c r="BIM28" s="1" t="s">
        <v>3338</v>
      </c>
      <c r="BIO28" s="1" t="s">
        <v>3338</v>
      </c>
      <c r="BIP28" s="1" t="s">
        <v>3338</v>
      </c>
      <c r="BIQ28" s="1" t="s">
        <v>3338</v>
      </c>
      <c r="BIR28" s="1" t="s">
        <v>3338</v>
      </c>
      <c r="BIS28" s="1" t="s">
        <v>3338</v>
      </c>
      <c r="BIT28" s="1" t="s">
        <v>3338</v>
      </c>
      <c r="BIU28" s="1" t="s">
        <v>3338</v>
      </c>
      <c r="BIV28" s="1" t="s">
        <v>3338</v>
      </c>
      <c r="BIW28" s="1" t="s">
        <v>3338</v>
      </c>
      <c r="BIX28" s="1" t="s">
        <v>3338</v>
      </c>
      <c r="BIY28" s="1" t="s">
        <v>3338</v>
      </c>
      <c r="BIZ28" s="1" t="s">
        <v>3338</v>
      </c>
      <c r="BJA28" s="1" t="s">
        <v>3338</v>
      </c>
      <c r="BJB28" s="1" t="s">
        <v>3338</v>
      </c>
      <c r="BJC28" s="1" t="s">
        <v>3338</v>
      </c>
      <c r="BJD28" s="1" t="s">
        <v>3338</v>
      </c>
      <c r="BJE28" s="1" t="s">
        <v>3338</v>
      </c>
      <c r="BJV28" s="1" t="s">
        <v>3338</v>
      </c>
      <c r="BJW28" s="1" t="s">
        <v>3338</v>
      </c>
      <c r="BJX28" s="1" t="s">
        <v>3338</v>
      </c>
      <c r="BJY28" s="1" t="s">
        <v>3338</v>
      </c>
      <c r="BJZ28" s="1" t="s">
        <v>3338</v>
      </c>
      <c r="BKA28" s="1" t="s">
        <v>3338</v>
      </c>
      <c r="BKB28" s="1" t="s">
        <v>3338</v>
      </c>
      <c r="BKC28" s="1" t="s">
        <v>3338</v>
      </c>
      <c r="BKD28" s="1" t="s">
        <v>3338</v>
      </c>
      <c r="BKE28" s="1" t="s">
        <v>3338</v>
      </c>
      <c r="BKF28" s="1" t="s">
        <v>3338</v>
      </c>
      <c r="BKG28" s="1" t="s">
        <v>3338</v>
      </c>
      <c r="BKH28" s="1" t="s">
        <v>3338</v>
      </c>
      <c r="BKI28" s="1" t="s">
        <v>3338</v>
      </c>
      <c r="BKJ28" s="1" t="s">
        <v>3338</v>
      </c>
      <c r="BKK28" s="1" t="s">
        <v>3338</v>
      </c>
      <c r="BKL28" s="1" t="s">
        <v>3338</v>
      </c>
      <c r="BKM28" s="1" t="s">
        <v>3338</v>
      </c>
      <c r="BKN28" s="1" t="s">
        <v>3338</v>
      </c>
      <c r="BKO28" s="1" t="s">
        <v>3338</v>
      </c>
      <c r="BKP28" s="1" t="s">
        <v>3338</v>
      </c>
      <c r="BKQ28" s="1" t="s">
        <v>3338</v>
      </c>
      <c r="BKR28" s="1" t="s">
        <v>3338</v>
      </c>
      <c r="BKS28" s="1" t="s">
        <v>3338</v>
      </c>
      <c r="BKT28" s="1" t="s">
        <v>3338</v>
      </c>
      <c r="BKU28" s="1" t="s">
        <v>3338</v>
      </c>
      <c r="BKV28" s="1" t="s">
        <v>3338</v>
      </c>
      <c r="BKW28" s="1" t="s">
        <v>3338</v>
      </c>
      <c r="BKX28" s="1" t="s">
        <v>3338</v>
      </c>
      <c r="BKY28" s="1" t="s">
        <v>3338</v>
      </c>
      <c r="BKZ28" s="1" t="s">
        <v>3338</v>
      </c>
      <c r="BLA28" s="1" t="s">
        <v>3338</v>
      </c>
      <c r="BLB28" s="1" t="s">
        <v>3338</v>
      </c>
      <c r="BLC28" s="1" t="s">
        <v>3338</v>
      </c>
      <c r="BLD28" s="1" t="s">
        <v>3338</v>
      </c>
      <c r="BLE28" s="1" t="s">
        <v>3338</v>
      </c>
      <c r="BLF28" s="1" t="s">
        <v>3338</v>
      </c>
      <c r="BLG28" s="1" t="s">
        <v>3338</v>
      </c>
      <c r="BLH28" s="1" t="s">
        <v>3338</v>
      </c>
      <c r="BLI28" s="1" t="s">
        <v>3338</v>
      </c>
      <c r="BLJ28" s="1" t="s">
        <v>3338</v>
      </c>
      <c r="BLK28" s="1" t="s">
        <v>3338</v>
      </c>
      <c r="BLL28" s="1" t="s">
        <v>3338</v>
      </c>
      <c r="BLM28" s="1" t="s">
        <v>3338</v>
      </c>
      <c r="BLN28" s="1" t="s">
        <v>3338</v>
      </c>
      <c r="BLO28" s="1" t="s">
        <v>3338</v>
      </c>
      <c r="BLP28" s="1" t="s">
        <v>3338</v>
      </c>
      <c r="BLQ28" s="1" t="s">
        <v>3338</v>
      </c>
      <c r="BLR28" s="1" t="s">
        <v>3338</v>
      </c>
      <c r="BLS28" s="1" t="s">
        <v>3338</v>
      </c>
      <c r="BLU28" s="1" t="s">
        <v>3338</v>
      </c>
      <c r="BLV28" s="1" t="s">
        <v>3338</v>
      </c>
      <c r="BLW28" s="1" t="s">
        <v>3338</v>
      </c>
      <c r="BLX28" s="1" t="s">
        <v>3338</v>
      </c>
      <c r="BMA28" s="1" t="s">
        <v>3338</v>
      </c>
      <c r="BMB28" s="1" t="s">
        <v>3338</v>
      </c>
      <c r="BMC28" s="1" t="s">
        <v>3338</v>
      </c>
      <c r="BMD28" s="1" t="s">
        <v>3338</v>
      </c>
      <c r="BME28" s="1" t="s">
        <v>3338</v>
      </c>
      <c r="BMF28" s="1" t="s">
        <v>3338</v>
      </c>
      <c r="BMG28" s="1" t="s">
        <v>3338</v>
      </c>
      <c r="BMH28" s="1" t="s">
        <v>3338</v>
      </c>
      <c r="BMI28" s="1" t="s">
        <v>3338</v>
      </c>
      <c r="BMJ28" s="1" t="s">
        <v>3338</v>
      </c>
      <c r="BMK28" s="1" t="s">
        <v>3338</v>
      </c>
      <c r="BML28" s="1" t="s">
        <v>3338</v>
      </c>
      <c r="BMM28" s="1" t="s">
        <v>3338</v>
      </c>
      <c r="BMN28" s="1" t="s">
        <v>3338</v>
      </c>
      <c r="BMO28" s="1" t="s">
        <v>3338</v>
      </c>
      <c r="BMP28" s="1" t="s">
        <v>3338</v>
      </c>
      <c r="BMQ28" s="1" t="s">
        <v>3338</v>
      </c>
      <c r="BMR28" s="1" t="s">
        <v>3338</v>
      </c>
      <c r="BMS28" s="1" t="s">
        <v>3338</v>
      </c>
      <c r="BMT28" s="1" t="s">
        <v>3338</v>
      </c>
      <c r="BMU28" s="1" t="s">
        <v>3338</v>
      </c>
      <c r="BMV28" s="1" t="s">
        <v>3338</v>
      </c>
      <c r="BMW28" s="1" t="s">
        <v>3338</v>
      </c>
      <c r="BMX28">
        <v>3137485</v>
      </c>
      <c r="BMY28">
        <v>2873453</v>
      </c>
      <c r="BMZ28">
        <v>1087934</v>
      </c>
      <c r="BNA28">
        <v>516015</v>
      </c>
      <c r="BNB28">
        <v>211747</v>
      </c>
      <c r="BNC28">
        <v>228807</v>
      </c>
      <c r="BND28">
        <v>329610</v>
      </c>
      <c r="BNE28">
        <v>1389842</v>
      </c>
      <c r="BNF28">
        <v>770861</v>
      </c>
      <c r="BNG28">
        <v>440499</v>
      </c>
      <c r="BNH28">
        <v>5639807</v>
      </c>
      <c r="BNI28">
        <v>382133</v>
      </c>
      <c r="BNJ28">
        <v>922394</v>
      </c>
      <c r="BNK28">
        <v>382133</v>
      </c>
      <c r="BNL28">
        <v>26875</v>
      </c>
      <c r="BNM28" s="2">
        <v>43465</v>
      </c>
      <c r="BNN28">
        <v>3137485</v>
      </c>
      <c r="BNO28">
        <v>2873453</v>
      </c>
      <c r="BNP28">
        <v>1087934</v>
      </c>
      <c r="BNQ28">
        <v>516015</v>
      </c>
      <c r="BNR28">
        <v>211747</v>
      </c>
      <c r="BNS28">
        <v>228807</v>
      </c>
      <c r="BNT28">
        <v>329610</v>
      </c>
      <c r="BNU28">
        <v>1389842</v>
      </c>
      <c r="BNV28">
        <v>770861</v>
      </c>
      <c r="BNW28">
        <v>440499</v>
      </c>
      <c r="BNX28">
        <v>5639807</v>
      </c>
      <c r="BNY28">
        <v>382133</v>
      </c>
      <c r="BNZ28">
        <v>922394</v>
      </c>
      <c r="BOA28">
        <v>382133</v>
      </c>
      <c r="BOB28">
        <v>26875</v>
      </c>
      <c r="BOC28" s="2">
        <v>43465</v>
      </c>
      <c r="BOD28" s="1" t="s">
        <v>3338</v>
      </c>
      <c r="BOE28" s="1" t="s">
        <v>3338</v>
      </c>
      <c r="BOF28" s="1" t="s">
        <v>3338</v>
      </c>
      <c r="BOG28" s="1" t="s">
        <v>3338</v>
      </c>
      <c r="BOH28" s="1" t="s">
        <v>3338</v>
      </c>
      <c r="BOI28" s="1" t="s">
        <v>3338</v>
      </c>
      <c r="BOJ28" s="1" t="s">
        <v>3338</v>
      </c>
      <c r="BOK28" s="1" t="s">
        <v>3338</v>
      </c>
      <c r="BOL28" s="1" t="s">
        <v>3338</v>
      </c>
      <c r="BOM28" s="1" t="s">
        <v>3338</v>
      </c>
      <c r="BON28" s="1" t="s">
        <v>3338</v>
      </c>
      <c r="BOO28" s="1" t="s">
        <v>3338</v>
      </c>
      <c r="BOP28" s="1" t="s">
        <v>3338</v>
      </c>
      <c r="BOQ28" s="1" t="s">
        <v>3338</v>
      </c>
      <c r="BOR28" s="1" t="s">
        <v>3338</v>
      </c>
      <c r="BOS28" s="1" t="s">
        <v>3338</v>
      </c>
      <c r="BOT28">
        <v>66132</v>
      </c>
      <c r="BOU28">
        <v>316</v>
      </c>
      <c r="BOV28">
        <v>799</v>
      </c>
      <c r="BOW28" s="1" t="s">
        <v>3338</v>
      </c>
      <c r="BOX28" s="1" t="s">
        <v>3338</v>
      </c>
      <c r="BOY28">
        <v>624</v>
      </c>
      <c r="BOZ28">
        <v>0</v>
      </c>
      <c r="BPC28">
        <v>432</v>
      </c>
      <c r="BPD28">
        <v>66248</v>
      </c>
      <c r="BPE28">
        <v>-441</v>
      </c>
      <c r="BPF28">
        <v>0</v>
      </c>
      <c r="BPG28">
        <v>-441</v>
      </c>
      <c r="BPI28" s="2">
        <v>43465</v>
      </c>
      <c r="BPJ28">
        <v>60559</v>
      </c>
      <c r="BPK28">
        <v>62348</v>
      </c>
      <c r="BPL28">
        <v>-2387</v>
      </c>
      <c r="BPM28">
        <v>8451</v>
      </c>
      <c r="BPN28">
        <v>689</v>
      </c>
      <c r="BPO28">
        <v>4829</v>
      </c>
      <c r="BPP28">
        <v>2352</v>
      </c>
      <c r="BPQ28">
        <v>45238</v>
      </c>
      <c r="BPR28">
        <v>16282</v>
      </c>
      <c r="BPS28">
        <v>22860</v>
      </c>
      <c r="BPT28">
        <v>95195</v>
      </c>
      <c r="BPU28">
        <v>5492</v>
      </c>
      <c r="BPV28">
        <v>6230</v>
      </c>
      <c r="BPW28">
        <v>5492</v>
      </c>
      <c r="BPX28">
        <v>3126</v>
      </c>
      <c r="BPY28" s="2">
        <v>43465</v>
      </c>
      <c r="BQP28">
        <v>6925</v>
      </c>
      <c r="BQQ28">
        <v>33112</v>
      </c>
      <c r="BQR28">
        <v>29608</v>
      </c>
      <c r="BQS28">
        <v>-916</v>
      </c>
      <c r="BQT28">
        <v>5214</v>
      </c>
      <c r="BQU28">
        <v>1224</v>
      </c>
      <c r="BQV28">
        <v>2345</v>
      </c>
      <c r="BQW28">
        <v>16652</v>
      </c>
      <c r="BQX28">
        <v>14879</v>
      </c>
      <c r="BQY28">
        <v>1768</v>
      </c>
      <c r="BQZ28">
        <v>24785</v>
      </c>
      <c r="BRA28">
        <v>-801</v>
      </c>
      <c r="BRB28">
        <v>973</v>
      </c>
      <c r="BRC28">
        <v>-801</v>
      </c>
      <c r="BRD28">
        <v>454</v>
      </c>
      <c r="BRE28" s="2">
        <v>43465</v>
      </c>
      <c r="BRF28">
        <v>436800</v>
      </c>
      <c r="BRG28">
        <v>1224100</v>
      </c>
      <c r="BRH28">
        <v>124700</v>
      </c>
      <c r="BRI28">
        <v>118700</v>
      </c>
      <c r="BRJ28">
        <v>27900</v>
      </c>
      <c r="BRK28">
        <v>46400</v>
      </c>
      <c r="BRL28">
        <v>63900</v>
      </c>
      <c r="BRM28">
        <v>403000</v>
      </c>
      <c r="BRN28">
        <v>509400</v>
      </c>
      <c r="BRO28">
        <v>56200</v>
      </c>
      <c r="BRP28">
        <v>1545000</v>
      </c>
      <c r="BRQ28">
        <v>60300</v>
      </c>
      <c r="BRR28">
        <v>181600</v>
      </c>
      <c r="BRS28">
        <v>60300</v>
      </c>
      <c r="BRT28">
        <v>18300</v>
      </c>
      <c r="BRU28" s="2">
        <v>43465</v>
      </c>
      <c r="BSL28">
        <v>2367</v>
      </c>
      <c r="BSM28">
        <v>8763</v>
      </c>
      <c r="BSN28">
        <v>8390</v>
      </c>
      <c r="BSO28" s="1" t="s">
        <v>3338</v>
      </c>
      <c r="BSP28" s="1" t="s">
        <v>3338</v>
      </c>
      <c r="BSQ28">
        <v>233</v>
      </c>
      <c r="BSR28">
        <v>728</v>
      </c>
      <c r="BSS28">
        <v>3261</v>
      </c>
      <c r="BST28">
        <v>1916</v>
      </c>
      <c r="BSU28">
        <v>170</v>
      </c>
      <c r="BSV28">
        <v>4596</v>
      </c>
      <c r="BSW28">
        <v>-431</v>
      </c>
      <c r="BSX28">
        <v>250</v>
      </c>
      <c r="BSY28">
        <v>-431</v>
      </c>
      <c r="BTA28" s="2">
        <v>43465</v>
      </c>
      <c r="BTB28">
        <v>12999</v>
      </c>
      <c r="BTC28">
        <v>50616</v>
      </c>
      <c r="BTD28">
        <v>33089</v>
      </c>
      <c r="BTE28">
        <v>-821</v>
      </c>
      <c r="BTF28">
        <v>481</v>
      </c>
      <c r="BTG28">
        <v>1281</v>
      </c>
      <c r="BTH28">
        <v>7564</v>
      </c>
      <c r="BTI28">
        <v>36682</v>
      </c>
      <c r="BTJ28">
        <v>23194</v>
      </c>
      <c r="BTK28">
        <v>3198</v>
      </c>
      <c r="BTL28">
        <v>44599</v>
      </c>
      <c r="BTM28">
        <v>-906</v>
      </c>
      <c r="BTN28">
        <v>6984</v>
      </c>
      <c r="BTO28">
        <v>-906</v>
      </c>
      <c r="BTP28">
        <v>365</v>
      </c>
      <c r="BTQ28" s="2">
        <v>43465</v>
      </c>
      <c r="BTR28">
        <v>1029336</v>
      </c>
      <c r="BTS28">
        <v>1470834</v>
      </c>
      <c r="BTT28">
        <v>962421</v>
      </c>
      <c r="BTU28">
        <v>189096</v>
      </c>
      <c r="BTV28">
        <v>69577</v>
      </c>
      <c r="BTW28">
        <v>86097</v>
      </c>
      <c r="BTX28">
        <v>139537</v>
      </c>
      <c r="BTY28">
        <v>1127759</v>
      </c>
      <c r="BTZ28">
        <v>587576</v>
      </c>
      <c r="BUA28">
        <v>406217</v>
      </c>
      <c r="BUB28">
        <v>3497869</v>
      </c>
      <c r="BUC28">
        <v>60638</v>
      </c>
      <c r="BUD28">
        <v>660978</v>
      </c>
      <c r="BUE28">
        <v>60638</v>
      </c>
      <c r="BUF28">
        <v>15049</v>
      </c>
      <c r="BUG28" s="2">
        <v>43465</v>
      </c>
      <c r="BUH28">
        <v>1029336</v>
      </c>
      <c r="BUI28">
        <v>1470834</v>
      </c>
      <c r="BUJ28">
        <v>962421</v>
      </c>
      <c r="BUK28">
        <v>189096</v>
      </c>
      <c r="BUL28">
        <v>69577</v>
      </c>
      <c r="BUM28">
        <v>86097</v>
      </c>
      <c r="BUN28">
        <v>139537</v>
      </c>
      <c r="BUO28">
        <v>1127759</v>
      </c>
      <c r="BUP28">
        <v>587576</v>
      </c>
      <c r="BUQ28">
        <v>406217</v>
      </c>
      <c r="BUR28">
        <v>3497869</v>
      </c>
      <c r="BUS28">
        <v>60638</v>
      </c>
      <c r="BUT28">
        <v>660978</v>
      </c>
      <c r="BUU28">
        <v>60638</v>
      </c>
      <c r="BUV28">
        <v>15049</v>
      </c>
      <c r="BUW28" s="2">
        <v>43465</v>
      </c>
      <c r="BUX28" s="1" t="s">
        <v>3338</v>
      </c>
      <c r="BUY28" s="1" t="s">
        <v>3338</v>
      </c>
      <c r="BUZ28" s="1" t="s">
        <v>3338</v>
      </c>
      <c r="BVA28" s="1" t="s">
        <v>3338</v>
      </c>
      <c r="BVB28" s="1" t="s">
        <v>3338</v>
      </c>
      <c r="BVC28" s="1" t="s">
        <v>3338</v>
      </c>
      <c r="BVD28" s="1" t="s">
        <v>3338</v>
      </c>
      <c r="BVE28" s="1" t="s">
        <v>3338</v>
      </c>
      <c r="BVF28" s="1" t="s">
        <v>3338</v>
      </c>
      <c r="BVG28" s="1" t="s">
        <v>3338</v>
      </c>
      <c r="BVH28" s="1" t="s">
        <v>3338</v>
      </c>
      <c r="BVI28" s="1" t="s">
        <v>3338</v>
      </c>
      <c r="BVJ28" s="1" t="s">
        <v>3338</v>
      </c>
      <c r="BVK28" s="1" t="s">
        <v>3338</v>
      </c>
      <c r="BVL28" s="1" t="s">
        <v>3338</v>
      </c>
      <c r="BVM28" s="1" t="s">
        <v>3338</v>
      </c>
      <c r="BVN28">
        <v>117992</v>
      </c>
      <c r="BVO28">
        <v>280220</v>
      </c>
      <c r="BVP28">
        <v>117079</v>
      </c>
      <c r="BVQ28">
        <v>37693</v>
      </c>
      <c r="BVR28">
        <v>14516</v>
      </c>
      <c r="BVS28">
        <v>8818</v>
      </c>
      <c r="BVT28">
        <v>45637</v>
      </c>
      <c r="BVU28">
        <v>181683</v>
      </c>
      <c r="BVV28">
        <v>109535</v>
      </c>
      <c r="BVW28">
        <v>55319</v>
      </c>
      <c r="BVX28">
        <v>313046</v>
      </c>
      <c r="BVY28">
        <v>30678</v>
      </c>
      <c r="BVZ28">
        <v>68696</v>
      </c>
      <c r="BWA28">
        <v>30678</v>
      </c>
      <c r="BWB28">
        <v>1539</v>
      </c>
      <c r="BWC28" s="2">
        <v>43465</v>
      </c>
      <c r="BWD28">
        <v>67698</v>
      </c>
      <c r="BWE28">
        <v>624115</v>
      </c>
      <c r="BWF28">
        <v>381649</v>
      </c>
      <c r="BWG28">
        <v>27495</v>
      </c>
      <c r="BWH28">
        <v>29190</v>
      </c>
      <c r="BWI28">
        <v>19006</v>
      </c>
      <c r="BWJ28">
        <v>14937</v>
      </c>
      <c r="BWK28">
        <v>274161</v>
      </c>
      <c r="BWL28">
        <v>241854</v>
      </c>
      <c r="BWM28">
        <v>35617</v>
      </c>
      <c r="BWN28">
        <v>501133</v>
      </c>
      <c r="BWO28">
        <v>12187</v>
      </c>
      <c r="BWP28">
        <v>186375</v>
      </c>
      <c r="BWQ28">
        <v>12187</v>
      </c>
      <c r="BWR28">
        <v>14526</v>
      </c>
      <c r="BWS28" s="2">
        <v>43465</v>
      </c>
      <c r="BXJ28" s="1" t="s">
        <v>3338</v>
      </c>
      <c r="BXK28" s="1" t="s">
        <v>3338</v>
      </c>
      <c r="BXM28" s="1" t="s">
        <v>3338</v>
      </c>
      <c r="BXN28" s="1" t="s">
        <v>3338</v>
      </c>
      <c r="BXO28" s="1" t="s">
        <v>3338</v>
      </c>
      <c r="BXP28" s="1" t="s">
        <v>3338</v>
      </c>
      <c r="BXQ28" s="1" t="s">
        <v>3338</v>
      </c>
      <c r="BXR28" s="1" t="s">
        <v>3338</v>
      </c>
      <c r="BXT28" s="1" t="s">
        <v>3338</v>
      </c>
      <c r="BXU28" s="1" t="s">
        <v>3338</v>
      </c>
      <c r="BXV28" s="1" t="s">
        <v>3338</v>
      </c>
      <c r="BXW28" s="1" t="s">
        <v>3338</v>
      </c>
      <c r="BXY28" s="1" t="s">
        <v>3338</v>
      </c>
      <c r="BXZ28" s="1" t="s">
        <v>3338</v>
      </c>
      <c r="BYA28" s="1" t="s">
        <v>3338</v>
      </c>
      <c r="BYB28" s="1" t="s">
        <v>3338</v>
      </c>
      <c r="BYC28" s="1" t="s">
        <v>3338</v>
      </c>
      <c r="BYD28" s="1" t="s">
        <v>3338</v>
      </c>
      <c r="BYE28" s="1" t="s">
        <v>3338</v>
      </c>
      <c r="BYF28" s="1" t="s">
        <v>3338</v>
      </c>
      <c r="BYG28" s="1" t="s">
        <v>3338</v>
      </c>
      <c r="BYH28" s="1" t="s">
        <v>3338</v>
      </c>
      <c r="BYI28" s="1" t="s">
        <v>3338</v>
      </c>
      <c r="BYJ28" s="1" t="s">
        <v>3338</v>
      </c>
      <c r="BYK28" s="1" t="s">
        <v>3338</v>
      </c>
      <c r="BYL28" s="1" t="s">
        <v>3338</v>
      </c>
      <c r="BYM28" s="1" t="s">
        <v>3338</v>
      </c>
      <c r="BYN28" s="1" t="s">
        <v>3338</v>
      </c>
      <c r="BYO28" s="1" t="s">
        <v>3338</v>
      </c>
      <c r="BYP28">
        <v>1779886</v>
      </c>
      <c r="BYQ28">
        <v>5967620</v>
      </c>
      <c r="BYS28">
        <v>379969</v>
      </c>
      <c r="BYT28">
        <v>720331</v>
      </c>
      <c r="BYU28">
        <v>72579</v>
      </c>
      <c r="BYV28">
        <v>0</v>
      </c>
      <c r="BYY28">
        <v>406345</v>
      </c>
      <c r="BYZ28">
        <v>33793847</v>
      </c>
      <c r="BZA28">
        <v>106934</v>
      </c>
      <c r="BZB28">
        <v>678261</v>
      </c>
      <c r="BZC28">
        <v>106934</v>
      </c>
      <c r="BZD28">
        <v>111673</v>
      </c>
      <c r="BZE28" s="2">
        <v>43465</v>
      </c>
      <c r="BZF28" s="1" t="s">
        <v>3338</v>
      </c>
      <c r="BZG28" s="1" t="s">
        <v>3338</v>
      </c>
      <c r="BZI28" s="1" t="s">
        <v>3338</v>
      </c>
      <c r="BZJ28" s="1" t="s">
        <v>3338</v>
      </c>
      <c r="BZK28" s="1" t="s">
        <v>3338</v>
      </c>
      <c r="BZL28" s="1" t="s">
        <v>3338</v>
      </c>
      <c r="BZP28" s="1" t="s">
        <v>3338</v>
      </c>
      <c r="BZQ28" s="1" t="s">
        <v>3338</v>
      </c>
      <c r="BZR28" s="1" t="s">
        <v>3338</v>
      </c>
      <c r="BZS28" s="1" t="s">
        <v>3338</v>
      </c>
      <c r="BZU28" s="1" t="s">
        <v>3338</v>
      </c>
      <c r="BZV28" s="1" t="s">
        <v>3338</v>
      </c>
      <c r="BZW28" s="1" t="s">
        <v>3338</v>
      </c>
      <c r="BZX28" s="1" t="s">
        <v>3338</v>
      </c>
      <c r="BZY28" s="1" t="s">
        <v>3338</v>
      </c>
      <c r="BZZ28" s="1" t="s">
        <v>3338</v>
      </c>
      <c r="CAA28" s="1" t="s">
        <v>3338</v>
      </c>
      <c r="CAB28" s="1" t="s">
        <v>3338</v>
      </c>
      <c r="CAC28" s="1" t="s">
        <v>3338</v>
      </c>
      <c r="CAD28" s="1" t="s">
        <v>3338</v>
      </c>
      <c r="CAE28" s="1" t="s">
        <v>3338</v>
      </c>
      <c r="CAF28" s="1" t="s">
        <v>3338</v>
      </c>
      <c r="CAG28" s="1" t="s">
        <v>3338</v>
      </c>
      <c r="CAH28" s="1" t="s">
        <v>3338</v>
      </c>
      <c r="CAI28" s="1" t="s">
        <v>3338</v>
      </c>
      <c r="CAJ28" s="1" t="s">
        <v>3338</v>
      </c>
      <c r="CAK28" s="1" t="s">
        <v>3338</v>
      </c>
      <c r="CAL28" s="1" t="s">
        <v>3338</v>
      </c>
      <c r="CAM28" s="1" t="s">
        <v>3338</v>
      </c>
      <c r="CAN28" s="1" t="s">
        <v>3338</v>
      </c>
      <c r="CAO28" s="1" t="s">
        <v>3338</v>
      </c>
      <c r="CAP28" s="1" t="s">
        <v>3338</v>
      </c>
      <c r="CAQ28" s="1" t="s">
        <v>3338</v>
      </c>
      <c r="CAR28" s="1" t="s">
        <v>3338</v>
      </c>
      <c r="CAS28" s="1" t="s">
        <v>3338</v>
      </c>
      <c r="CAT28" s="1" t="s">
        <v>3338</v>
      </c>
      <c r="CAU28" s="1" t="s">
        <v>3338</v>
      </c>
      <c r="CAV28" s="1" t="s">
        <v>3338</v>
      </c>
      <c r="CAW28" s="1" t="s">
        <v>3338</v>
      </c>
      <c r="CAX28" s="1" t="s">
        <v>3338</v>
      </c>
      <c r="CAY28" s="1" t="s">
        <v>3338</v>
      </c>
      <c r="CAZ28" s="1" t="s">
        <v>3338</v>
      </c>
      <c r="CBA28" s="1" t="s">
        <v>3338</v>
      </c>
      <c r="CBB28" s="1" t="s">
        <v>3338</v>
      </c>
      <c r="CBC28" s="1" t="s">
        <v>3338</v>
      </c>
      <c r="CBD28" s="1" t="s">
        <v>3338</v>
      </c>
      <c r="CBE28" s="1" t="s">
        <v>3338</v>
      </c>
      <c r="CBF28" s="1" t="s">
        <v>3338</v>
      </c>
      <c r="CBG28" s="1" t="s">
        <v>3338</v>
      </c>
      <c r="CBH28" s="1" t="s">
        <v>3338</v>
      </c>
      <c r="CBI28" s="1" t="s">
        <v>3338</v>
      </c>
      <c r="CBJ28" s="1" t="s">
        <v>3338</v>
      </c>
      <c r="CBK28" s="1" t="s">
        <v>3338</v>
      </c>
      <c r="CBL28" s="1" t="s">
        <v>3338</v>
      </c>
      <c r="CBM28" s="1" t="s">
        <v>3338</v>
      </c>
      <c r="CBN28" s="1" t="s">
        <v>3338</v>
      </c>
      <c r="CBO28" s="1" t="s">
        <v>3338</v>
      </c>
      <c r="CBP28" s="1" t="s">
        <v>3338</v>
      </c>
      <c r="CBQ28" s="1" t="s">
        <v>3338</v>
      </c>
      <c r="CBR28" s="1" t="s">
        <v>3338</v>
      </c>
      <c r="CBS28" s="1" t="s">
        <v>3338</v>
      </c>
      <c r="CBT28" s="1" t="s">
        <v>3338</v>
      </c>
      <c r="CBU28" s="1" t="s">
        <v>3338</v>
      </c>
      <c r="CBV28" s="1" t="s">
        <v>3338</v>
      </c>
      <c r="CBW28" s="1" t="s">
        <v>3338</v>
      </c>
      <c r="CBX28" s="1" t="s">
        <v>3338</v>
      </c>
      <c r="CBY28" s="1" t="s">
        <v>3338</v>
      </c>
      <c r="CBZ28" s="1" t="s">
        <v>3338</v>
      </c>
      <c r="CCA28" s="1" t="s">
        <v>3338</v>
      </c>
      <c r="CCB28" s="1" t="s">
        <v>3338</v>
      </c>
      <c r="CCC28" s="1" t="s">
        <v>3338</v>
      </c>
      <c r="CCD28" s="1" t="s">
        <v>3338</v>
      </c>
      <c r="CCE28" s="1" t="s">
        <v>3338</v>
      </c>
      <c r="CCF28" s="1" t="s">
        <v>3338</v>
      </c>
      <c r="CCG28" s="1" t="s">
        <v>3338</v>
      </c>
      <c r="CCH28" s="1" t="s">
        <v>3338</v>
      </c>
      <c r="CCI28" s="1" t="s">
        <v>3338</v>
      </c>
      <c r="CCJ28" s="1" t="s">
        <v>3338</v>
      </c>
      <c r="CCK28" s="1" t="s">
        <v>3338</v>
      </c>
      <c r="CCL28" s="1" t="s">
        <v>3338</v>
      </c>
      <c r="CCM28" s="1" t="s">
        <v>3338</v>
      </c>
      <c r="CCN28" s="1" t="s">
        <v>3338</v>
      </c>
      <c r="CCO28" s="1" t="s">
        <v>3338</v>
      </c>
      <c r="CCP28" s="1" t="s">
        <v>3338</v>
      </c>
      <c r="CCQ28" s="1" t="s">
        <v>3338</v>
      </c>
      <c r="CCR28" s="1" t="s">
        <v>3338</v>
      </c>
      <c r="CCS28" s="1" t="s">
        <v>3338</v>
      </c>
      <c r="CCT28" s="1" t="s">
        <v>3338</v>
      </c>
      <c r="CCU28" s="1" t="s">
        <v>3338</v>
      </c>
      <c r="CCV28" s="1" t="s">
        <v>3338</v>
      </c>
      <c r="CCW28" s="1" t="s">
        <v>3338</v>
      </c>
      <c r="CCX28" s="1" t="s">
        <v>3338</v>
      </c>
      <c r="CCY28" s="1" t="s">
        <v>3338</v>
      </c>
      <c r="CCZ28" s="1" t="s">
        <v>3338</v>
      </c>
      <c r="CDA28" s="1" t="s">
        <v>3338</v>
      </c>
      <c r="CDB28" s="1" t="s">
        <v>3338</v>
      </c>
      <c r="CDC28" s="1" t="s">
        <v>3338</v>
      </c>
      <c r="CDD28" s="1" t="s">
        <v>3338</v>
      </c>
      <c r="CDE28" s="1" t="s">
        <v>3338</v>
      </c>
      <c r="CDF28" s="1" t="s">
        <v>3338</v>
      </c>
      <c r="CDG28" s="1" t="s">
        <v>3338</v>
      </c>
      <c r="CDH28" s="1" t="s">
        <v>3338</v>
      </c>
      <c r="CDI28" s="1" t="s">
        <v>3338</v>
      </c>
      <c r="CDJ28" s="1" t="s">
        <v>3338</v>
      </c>
      <c r="CDK28" s="1" t="s">
        <v>3338</v>
      </c>
      <c r="CDL28" s="1" t="s">
        <v>3338</v>
      </c>
      <c r="CDM28" s="1" t="s">
        <v>3338</v>
      </c>
      <c r="CDN28">
        <v>6925</v>
      </c>
      <c r="CDO28">
        <v>33112</v>
      </c>
      <c r="CDP28">
        <v>29608</v>
      </c>
      <c r="CDQ28">
        <v>-916</v>
      </c>
      <c r="CDR28">
        <v>5214</v>
      </c>
      <c r="CDS28">
        <v>1224</v>
      </c>
      <c r="CDT28">
        <v>2345</v>
      </c>
      <c r="CDU28">
        <v>16652</v>
      </c>
      <c r="CDV28">
        <v>14879</v>
      </c>
      <c r="CDW28">
        <v>1768</v>
      </c>
      <c r="CDX28">
        <v>24785</v>
      </c>
      <c r="CDY28">
        <v>-801</v>
      </c>
      <c r="CDZ28">
        <v>973</v>
      </c>
      <c r="CEA28">
        <v>-801</v>
      </c>
      <c r="CEB28">
        <v>454</v>
      </c>
      <c r="CEC28" s="2">
        <v>43465</v>
      </c>
      <c r="CED28">
        <v>24257</v>
      </c>
      <c r="CEE28">
        <v>15927</v>
      </c>
      <c r="CEF28">
        <v>7413</v>
      </c>
      <c r="CEG28">
        <v>3070</v>
      </c>
      <c r="CEH28">
        <v>56</v>
      </c>
      <c r="CEI28">
        <v>37</v>
      </c>
      <c r="CEJ28">
        <v>7075</v>
      </c>
      <c r="CEK28">
        <v>53744</v>
      </c>
      <c r="CEL28">
        <v>24821</v>
      </c>
      <c r="CEM28">
        <v>7894</v>
      </c>
      <c r="CEN28">
        <v>71112</v>
      </c>
      <c r="CEO28">
        <v>1798</v>
      </c>
      <c r="CEP28">
        <v>18866</v>
      </c>
      <c r="CEQ28">
        <v>1798</v>
      </c>
      <c r="CER28">
        <v>740</v>
      </c>
      <c r="CES28" s="2">
        <v>43465</v>
      </c>
      <c r="CET28">
        <v>2572918</v>
      </c>
      <c r="CEU28">
        <v>1953151</v>
      </c>
      <c r="CEW28">
        <v>318684</v>
      </c>
      <c r="CEX28">
        <v>17764</v>
      </c>
      <c r="CEY28">
        <v>57046</v>
      </c>
      <c r="CEZ28">
        <v>5209438</v>
      </c>
      <c r="CFD28">
        <v>42883734</v>
      </c>
      <c r="CFE28">
        <v>186660</v>
      </c>
      <c r="CFF28">
        <v>3579073</v>
      </c>
      <c r="CFG28">
        <v>186660</v>
      </c>
      <c r="CFI28" s="2">
        <v>43465</v>
      </c>
      <c r="CGP28">
        <v>72814</v>
      </c>
      <c r="CGQ28">
        <v>135571</v>
      </c>
      <c r="CGR28">
        <v>45817</v>
      </c>
      <c r="CGS28">
        <v>13386</v>
      </c>
      <c r="CGT28">
        <v>9411</v>
      </c>
      <c r="CGU28">
        <v>6315</v>
      </c>
      <c r="CGV28">
        <v>10817</v>
      </c>
      <c r="CGW28">
        <v>75919</v>
      </c>
      <c r="CGX28">
        <v>47098</v>
      </c>
      <c r="CGY28">
        <v>18043</v>
      </c>
      <c r="CGZ28">
        <v>130265</v>
      </c>
      <c r="CHA28">
        <v>8151</v>
      </c>
      <c r="CHB28">
        <v>11864</v>
      </c>
      <c r="CHC28">
        <v>8151</v>
      </c>
      <c r="CHD28">
        <v>1653</v>
      </c>
      <c r="CHE28" s="2">
        <v>43465</v>
      </c>
      <c r="CHF28">
        <v>415175</v>
      </c>
      <c r="CHG28">
        <v>139174</v>
      </c>
      <c r="CHH28">
        <v>12368</v>
      </c>
      <c r="CHI28">
        <v>-12232</v>
      </c>
      <c r="CHJ28">
        <v>538</v>
      </c>
      <c r="CHK28">
        <v>2807</v>
      </c>
      <c r="CHL28">
        <v>10557</v>
      </c>
      <c r="CHM28">
        <v>158545</v>
      </c>
      <c r="CHN28">
        <v>58074</v>
      </c>
      <c r="CHO28">
        <v>47</v>
      </c>
      <c r="CHP28">
        <v>492791</v>
      </c>
      <c r="CHQ28">
        <v>-8298</v>
      </c>
      <c r="CHR28">
        <v>0</v>
      </c>
      <c r="CHS28">
        <v>-8298</v>
      </c>
      <c r="CHT28">
        <v>205</v>
      </c>
      <c r="CHU28" s="2">
        <v>43465</v>
      </c>
      <c r="CHV28">
        <v>194375</v>
      </c>
      <c r="CHW28">
        <v>93827</v>
      </c>
      <c r="CHX28">
        <v>46327</v>
      </c>
      <c r="CHY28">
        <v>27030</v>
      </c>
      <c r="CHZ28">
        <v>1968</v>
      </c>
      <c r="CIA28">
        <v>5013</v>
      </c>
      <c r="CIB28">
        <v>12169</v>
      </c>
      <c r="CIC28">
        <v>131977</v>
      </c>
      <c r="CID28">
        <v>43552</v>
      </c>
      <c r="CIE28">
        <v>41989</v>
      </c>
      <c r="CIF28">
        <v>311677</v>
      </c>
      <c r="CIG28">
        <v>32378</v>
      </c>
      <c r="CIH28">
        <v>51667</v>
      </c>
      <c r="CII28">
        <v>32378</v>
      </c>
      <c r="CIJ28">
        <v>93</v>
      </c>
      <c r="CIK28" s="2">
        <v>43465</v>
      </c>
      <c r="CIL28">
        <v>997146</v>
      </c>
      <c r="CIM28">
        <v>1196186</v>
      </c>
      <c r="CIN28">
        <v>460255</v>
      </c>
      <c r="CIO28">
        <v>198915</v>
      </c>
      <c r="CIP28">
        <v>62654</v>
      </c>
      <c r="CIQ28">
        <v>78095</v>
      </c>
      <c r="CIR28">
        <v>17225</v>
      </c>
      <c r="CIS28">
        <v>615896</v>
      </c>
      <c r="CIT28">
        <v>332746</v>
      </c>
      <c r="CIU28">
        <v>232614</v>
      </c>
      <c r="CIV28">
        <v>2085451</v>
      </c>
      <c r="CIW28">
        <v>127194</v>
      </c>
      <c r="CIX28">
        <v>450980</v>
      </c>
      <c r="CIY28">
        <v>127194</v>
      </c>
      <c r="CIZ28">
        <v>13737</v>
      </c>
      <c r="CJA28" s="2">
        <v>43465</v>
      </c>
      <c r="CJB28">
        <v>541730</v>
      </c>
      <c r="CJC28">
        <v>457221</v>
      </c>
      <c r="CJD28">
        <v>3221</v>
      </c>
      <c r="CJE28">
        <v>118420</v>
      </c>
      <c r="CJF28">
        <v>5605</v>
      </c>
      <c r="CJG28">
        <v>73780</v>
      </c>
      <c r="CJH28">
        <v>13100</v>
      </c>
      <c r="CJI28">
        <v>269894</v>
      </c>
      <c r="CJJ28">
        <v>235037</v>
      </c>
      <c r="CJK28">
        <v>42363</v>
      </c>
      <c r="CJL28">
        <v>1509094</v>
      </c>
      <c r="CJM28">
        <v>85189</v>
      </c>
      <c r="CJN28">
        <v>576713</v>
      </c>
      <c r="CJO28">
        <v>85189</v>
      </c>
      <c r="CJP28">
        <v>5985</v>
      </c>
      <c r="CJQ28" s="2">
        <v>43465</v>
      </c>
      <c r="CJR28" s="1" t="s">
        <v>3338</v>
      </c>
      <c r="CJS28" s="1" t="s">
        <v>3338</v>
      </c>
      <c r="CJT28" s="1" t="s">
        <v>3338</v>
      </c>
      <c r="CJU28" s="1" t="s">
        <v>3338</v>
      </c>
      <c r="CJV28" s="1" t="s">
        <v>3338</v>
      </c>
      <c r="CJW28" s="1" t="s">
        <v>3338</v>
      </c>
      <c r="CJX28" s="1" t="s">
        <v>3338</v>
      </c>
      <c r="CJY28" s="1" t="s">
        <v>3338</v>
      </c>
      <c r="CJZ28" s="1" t="s">
        <v>3338</v>
      </c>
      <c r="CKA28" s="1" t="s">
        <v>3338</v>
      </c>
      <c r="CKB28" s="1" t="s">
        <v>3338</v>
      </c>
      <c r="CKC28" s="1" t="s">
        <v>3338</v>
      </c>
      <c r="CKD28" s="1" t="s">
        <v>3338</v>
      </c>
      <c r="CKE28" s="1" t="s">
        <v>3338</v>
      </c>
      <c r="CKF28" s="1" t="s">
        <v>3338</v>
      </c>
      <c r="CKG28" s="1" t="s">
        <v>3338</v>
      </c>
      <c r="CKH28" s="1" t="s">
        <v>3338</v>
      </c>
      <c r="CKI28" s="1" t="s">
        <v>3338</v>
      </c>
      <c r="CKK28" s="1" t="s">
        <v>3338</v>
      </c>
      <c r="CKL28" s="1" t="s">
        <v>3338</v>
      </c>
      <c r="CKM28" s="1" t="s">
        <v>3338</v>
      </c>
      <c r="CKN28" s="1" t="s">
        <v>3338</v>
      </c>
      <c r="CKR28" s="1" t="s">
        <v>3338</v>
      </c>
      <c r="CKS28" s="1" t="s">
        <v>3338</v>
      </c>
      <c r="CKT28" s="1" t="s">
        <v>3338</v>
      </c>
      <c r="CKU28" s="1" t="s">
        <v>3338</v>
      </c>
      <c r="CKW28" s="1" t="s">
        <v>3338</v>
      </c>
      <c r="CLN28" s="1" t="s">
        <v>3338</v>
      </c>
      <c r="CLO28" s="1" t="s">
        <v>3338</v>
      </c>
      <c r="CLP28" s="1" t="s">
        <v>3338</v>
      </c>
      <c r="CLQ28" s="1" t="s">
        <v>3338</v>
      </c>
      <c r="CLR28" s="1" t="s">
        <v>3338</v>
      </c>
      <c r="CLS28" s="1" t="s">
        <v>3338</v>
      </c>
      <c r="CLT28" s="1" t="s">
        <v>3338</v>
      </c>
      <c r="CLU28" s="1" t="s">
        <v>3338</v>
      </c>
      <c r="CLV28" s="1" t="s">
        <v>3338</v>
      </c>
      <c r="CLW28" s="1" t="s">
        <v>3338</v>
      </c>
      <c r="CLX28" s="1" t="s">
        <v>3338</v>
      </c>
      <c r="CLY28" s="1" t="s">
        <v>3338</v>
      </c>
      <c r="CLZ28" s="1" t="s">
        <v>3338</v>
      </c>
      <c r="CMA28" s="1" t="s">
        <v>3338</v>
      </c>
      <c r="CMB28" s="1" t="s">
        <v>3338</v>
      </c>
      <c r="CMC28" s="1" t="s">
        <v>3338</v>
      </c>
      <c r="CMD28" s="1" t="s">
        <v>3338</v>
      </c>
      <c r="CME28" s="1" t="s">
        <v>3338</v>
      </c>
      <c r="CMF28" s="1" t="s">
        <v>3338</v>
      </c>
      <c r="CMG28" s="1" t="s">
        <v>3338</v>
      </c>
      <c r="CMH28" s="1" t="s">
        <v>3338</v>
      </c>
      <c r="CMI28" s="1" t="s">
        <v>3338</v>
      </c>
      <c r="CMJ28" s="1" t="s">
        <v>3338</v>
      </c>
      <c r="CMK28" s="1" t="s">
        <v>3338</v>
      </c>
      <c r="CML28" s="1" t="s">
        <v>3338</v>
      </c>
      <c r="CMM28" s="1" t="s">
        <v>3338</v>
      </c>
      <c r="CMN28" s="1" t="s">
        <v>3338</v>
      </c>
      <c r="CMO28" s="1" t="s">
        <v>3338</v>
      </c>
      <c r="CMP28" s="1" t="s">
        <v>3338</v>
      </c>
      <c r="CMQ28" s="1" t="s">
        <v>3338</v>
      </c>
      <c r="CMR28" s="1" t="s">
        <v>3338</v>
      </c>
      <c r="CMS28" s="1" t="s">
        <v>3338</v>
      </c>
      <c r="CMT28">
        <v>3608</v>
      </c>
      <c r="CMU28">
        <v>21986</v>
      </c>
      <c r="CMV28">
        <v>17607</v>
      </c>
      <c r="CMW28">
        <v>-2943</v>
      </c>
      <c r="CMX28">
        <v>52</v>
      </c>
      <c r="CMY28">
        <v>1104</v>
      </c>
      <c r="CMZ28">
        <v>1401</v>
      </c>
      <c r="CNA28">
        <v>11516</v>
      </c>
      <c r="CNB28">
        <v>14240</v>
      </c>
      <c r="CNC28">
        <v>275</v>
      </c>
      <c r="CND28">
        <v>26354</v>
      </c>
      <c r="CNE28">
        <v>-3433</v>
      </c>
      <c r="CNF28">
        <v>821</v>
      </c>
      <c r="CNG28">
        <v>-3433</v>
      </c>
      <c r="CNH28">
        <v>916</v>
      </c>
      <c r="CNI28" s="2">
        <v>43465</v>
      </c>
    </row>
    <row r="29" spans="1:1023 1025:2047 2049:2401" x14ac:dyDescent="0.25">
      <c r="A29">
        <v>2019</v>
      </c>
      <c r="B29">
        <v>2602861</v>
      </c>
      <c r="C29">
        <v>2444943</v>
      </c>
      <c r="D29">
        <v>209791</v>
      </c>
      <c r="E29">
        <v>333533</v>
      </c>
      <c r="F29">
        <v>31630</v>
      </c>
      <c r="G29">
        <v>324697</v>
      </c>
      <c r="H29">
        <v>1065717</v>
      </c>
      <c r="I29">
        <v>2313762</v>
      </c>
      <c r="J29">
        <v>1905260</v>
      </c>
      <c r="K29">
        <v>1197537</v>
      </c>
      <c r="L29">
        <v>7422720</v>
      </c>
      <c r="M29">
        <v>76279</v>
      </c>
      <c r="N29">
        <v>2037482</v>
      </c>
      <c r="O29">
        <v>76279</v>
      </c>
      <c r="P29">
        <v>46466</v>
      </c>
      <c r="Q29" s="2">
        <v>43830</v>
      </c>
      <c r="R29">
        <v>2784</v>
      </c>
      <c r="S29">
        <v>8223</v>
      </c>
      <c r="T29">
        <v>6161</v>
      </c>
      <c r="U29">
        <v>-591</v>
      </c>
      <c r="V29">
        <v>85</v>
      </c>
      <c r="W29">
        <v>868</v>
      </c>
      <c r="X29">
        <v>6291</v>
      </c>
      <c r="Y29">
        <v>10078</v>
      </c>
      <c r="Z29">
        <v>6307</v>
      </c>
      <c r="AA29">
        <v>9</v>
      </c>
      <c r="AB29">
        <v>12275</v>
      </c>
      <c r="AC29">
        <v>-441</v>
      </c>
      <c r="AD29">
        <v>2925</v>
      </c>
      <c r="AE29">
        <v>-441</v>
      </c>
      <c r="AG29" s="2">
        <v>43830</v>
      </c>
      <c r="AH29">
        <v>48587</v>
      </c>
      <c r="AI29">
        <v>86359</v>
      </c>
      <c r="AJ29">
        <v>3774</v>
      </c>
      <c r="AK29">
        <v>6468</v>
      </c>
      <c r="AL29">
        <v>3800</v>
      </c>
      <c r="AM29">
        <v>2417</v>
      </c>
      <c r="AN29">
        <v>5449</v>
      </c>
      <c r="AO29">
        <v>42219</v>
      </c>
      <c r="AP29">
        <v>42846</v>
      </c>
      <c r="AQ29">
        <v>3996</v>
      </c>
      <c r="AR29">
        <v>106249</v>
      </c>
      <c r="AS29">
        <v>4388</v>
      </c>
      <c r="AT29">
        <v>3694</v>
      </c>
      <c r="AU29">
        <v>4388</v>
      </c>
      <c r="AV29">
        <v>505</v>
      </c>
      <c r="AW29" s="2">
        <v>43830</v>
      </c>
      <c r="BN29">
        <v>7408000</v>
      </c>
      <c r="BO29">
        <v>12615000</v>
      </c>
      <c r="BP29">
        <v>536000</v>
      </c>
      <c r="BQ29">
        <v>1569000</v>
      </c>
      <c r="BR29">
        <v>207000</v>
      </c>
      <c r="BS29">
        <v>3907000</v>
      </c>
      <c r="BT29">
        <v>3543000</v>
      </c>
      <c r="BU29">
        <v>10690000</v>
      </c>
      <c r="BV29">
        <v>11084000</v>
      </c>
      <c r="BW29">
        <v>5232000</v>
      </c>
      <c r="BX29">
        <v>79505000</v>
      </c>
      <c r="BY29">
        <v>136000</v>
      </c>
      <c r="BZ29">
        <v>41832000</v>
      </c>
      <c r="CA29">
        <v>136000</v>
      </c>
      <c r="CB29">
        <v>283000</v>
      </c>
      <c r="CC29" s="2">
        <v>43830</v>
      </c>
      <c r="CD29">
        <v>7408000</v>
      </c>
      <c r="CE29">
        <v>12615000</v>
      </c>
      <c r="CF29">
        <v>536000</v>
      </c>
      <c r="CG29">
        <v>1569000</v>
      </c>
      <c r="CH29">
        <v>207000</v>
      </c>
      <c r="CI29">
        <v>3907000</v>
      </c>
      <c r="CJ29">
        <v>3543000</v>
      </c>
      <c r="CK29">
        <v>10690000</v>
      </c>
      <c r="CL29">
        <v>11084000</v>
      </c>
      <c r="CM29">
        <v>5232000</v>
      </c>
      <c r="CN29">
        <v>79505000</v>
      </c>
      <c r="CO29">
        <v>136000</v>
      </c>
      <c r="CP29">
        <v>41832000</v>
      </c>
      <c r="CQ29">
        <v>136000</v>
      </c>
      <c r="CR29">
        <v>283000</v>
      </c>
      <c r="CS29" s="2">
        <v>43830</v>
      </c>
      <c r="CT29">
        <v>177134</v>
      </c>
      <c r="CU29">
        <v>90421</v>
      </c>
      <c r="CV29">
        <v>1816</v>
      </c>
      <c r="CW29">
        <v>30872</v>
      </c>
      <c r="CX29">
        <v>1516</v>
      </c>
      <c r="CY29">
        <v>598</v>
      </c>
      <c r="CZ29">
        <v>245794</v>
      </c>
      <c r="DA29">
        <v>477466</v>
      </c>
      <c r="DB29">
        <v>297406</v>
      </c>
      <c r="DC29">
        <v>37343</v>
      </c>
      <c r="DD29">
        <v>480979</v>
      </c>
      <c r="DE29">
        <v>16620</v>
      </c>
      <c r="DF29">
        <v>0</v>
      </c>
      <c r="DG29">
        <v>16620</v>
      </c>
      <c r="DH29">
        <v>4807</v>
      </c>
      <c r="DI29" s="2">
        <v>43830</v>
      </c>
      <c r="DJ29" s="1" t="s">
        <v>3338</v>
      </c>
      <c r="DK29" s="1" t="s">
        <v>3338</v>
      </c>
      <c r="DL29" s="1" t="s">
        <v>3338</v>
      </c>
      <c r="DM29" s="1" t="s">
        <v>3338</v>
      </c>
      <c r="DN29" s="1" t="s">
        <v>3338</v>
      </c>
      <c r="DO29" s="1" t="s">
        <v>3338</v>
      </c>
      <c r="DP29" s="1" t="s">
        <v>3338</v>
      </c>
      <c r="DQ29" s="1" t="s">
        <v>3338</v>
      </c>
      <c r="DR29" s="1" t="s">
        <v>3338</v>
      </c>
      <c r="DS29" s="1" t="s">
        <v>3338</v>
      </c>
      <c r="DT29" s="1" t="s">
        <v>3338</v>
      </c>
      <c r="DU29" s="1" t="s">
        <v>3338</v>
      </c>
      <c r="DV29" s="1" t="s">
        <v>3338</v>
      </c>
      <c r="DW29" s="1" t="s">
        <v>3338</v>
      </c>
      <c r="DX29" s="1" t="s">
        <v>3338</v>
      </c>
      <c r="DY29" s="1" t="s">
        <v>3338</v>
      </c>
      <c r="DZ29">
        <v>296126</v>
      </c>
      <c r="EA29">
        <v>391121</v>
      </c>
      <c r="EB29">
        <v>101435</v>
      </c>
      <c r="EC29">
        <v>26480</v>
      </c>
      <c r="ED29">
        <v>16226</v>
      </c>
      <c r="EE29">
        <v>15997</v>
      </c>
      <c r="EF29">
        <v>39471</v>
      </c>
      <c r="EG29">
        <v>362356</v>
      </c>
      <c r="EH29">
        <v>310508</v>
      </c>
      <c r="EI29">
        <v>144303</v>
      </c>
      <c r="EJ29">
        <v>748337</v>
      </c>
      <c r="EK29">
        <v>26198</v>
      </c>
      <c r="EL29">
        <v>46889</v>
      </c>
      <c r="EM29">
        <v>26198</v>
      </c>
      <c r="EN29">
        <v>6124</v>
      </c>
      <c r="EO29" s="2">
        <v>43830</v>
      </c>
      <c r="EP29" s="1" t="s">
        <v>3338</v>
      </c>
      <c r="EQ29" s="1" t="s">
        <v>3338</v>
      </c>
      <c r="ER29" s="1" t="s">
        <v>3338</v>
      </c>
      <c r="ES29" s="1" t="s">
        <v>3338</v>
      </c>
      <c r="ET29" s="1" t="s">
        <v>3338</v>
      </c>
      <c r="EU29" s="1" t="s">
        <v>3338</v>
      </c>
      <c r="EV29" s="1" t="s">
        <v>3338</v>
      </c>
      <c r="EW29" s="1" t="s">
        <v>3338</v>
      </c>
      <c r="EX29" s="1" t="s">
        <v>3338</v>
      </c>
      <c r="EY29" s="1" t="s">
        <v>3338</v>
      </c>
      <c r="EZ29" s="1" t="s">
        <v>3338</v>
      </c>
      <c r="FA29" s="1" t="s">
        <v>3338</v>
      </c>
      <c r="FB29" s="1" t="s">
        <v>3338</v>
      </c>
      <c r="FC29" s="1" t="s">
        <v>3338</v>
      </c>
      <c r="FD29" s="1" t="s">
        <v>3338</v>
      </c>
      <c r="FE29" s="1" t="s">
        <v>3338</v>
      </c>
      <c r="FF29" s="1" t="s">
        <v>3338</v>
      </c>
      <c r="FG29" s="1" t="s">
        <v>3338</v>
      </c>
      <c r="FH29" s="1" t="s">
        <v>3338</v>
      </c>
      <c r="FI29" s="1" t="s">
        <v>3338</v>
      </c>
      <c r="FJ29" s="1" t="s">
        <v>3338</v>
      </c>
      <c r="FK29" s="1" t="s">
        <v>3338</v>
      </c>
      <c r="FL29" s="1" t="s">
        <v>3338</v>
      </c>
      <c r="FM29" s="1" t="s">
        <v>3338</v>
      </c>
      <c r="FN29" s="1" t="s">
        <v>3338</v>
      </c>
      <c r="FO29" s="1" t="s">
        <v>3338</v>
      </c>
      <c r="FP29" s="1" t="s">
        <v>3338</v>
      </c>
      <c r="FQ29" s="1" t="s">
        <v>3338</v>
      </c>
      <c r="FR29" s="1" t="s">
        <v>3338</v>
      </c>
      <c r="FS29" s="1" t="s">
        <v>3338</v>
      </c>
      <c r="FT29" s="1" t="s">
        <v>3338</v>
      </c>
      <c r="FU29" s="1" t="s">
        <v>3338</v>
      </c>
      <c r="FV29">
        <v>711689</v>
      </c>
      <c r="FW29">
        <v>1085616</v>
      </c>
      <c r="FX29">
        <v>324449</v>
      </c>
      <c r="FY29">
        <v>467415</v>
      </c>
      <c r="FZ29">
        <v>51045</v>
      </c>
      <c r="GA29">
        <v>24006</v>
      </c>
      <c r="GB29">
        <v>5774</v>
      </c>
      <c r="GE29">
        <v>19</v>
      </c>
      <c r="GF29">
        <v>8229293</v>
      </c>
      <c r="GG29">
        <v>370011</v>
      </c>
      <c r="GH29">
        <v>882701</v>
      </c>
      <c r="GI29">
        <v>370011</v>
      </c>
      <c r="GK29" s="2">
        <v>43830</v>
      </c>
      <c r="GL29" s="1" t="s">
        <v>3338</v>
      </c>
      <c r="GM29" s="1" t="s">
        <v>3338</v>
      </c>
      <c r="GN29" s="1" t="s">
        <v>3338</v>
      </c>
      <c r="GO29" s="1" t="s">
        <v>3338</v>
      </c>
      <c r="GP29" s="1" t="s">
        <v>3338</v>
      </c>
      <c r="GQ29" s="1" t="s">
        <v>3338</v>
      </c>
      <c r="GR29" s="1" t="s">
        <v>3338</v>
      </c>
      <c r="GS29" s="1" t="s">
        <v>3338</v>
      </c>
      <c r="GT29" s="1" t="s">
        <v>3338</v>
      </c>
      <c r="GU29" s="1" t="s">
        <v>3338</v>
      </c>
      <c r="GV29" s="1" t="s">
        <v>3338</v>
      </c>
      <c r="GW29" s="1" t="s">
        <v>3338</v>
      </c>
      <c r="GX29" s="1" t="s">
        <v>3338</v>
      </c>
      <c r="GY29" s="1" t="s">
        <v>3338</v>
      </c>
      <c r="GZ29" s="1" t="s">
        <v>3338</v>
      </c>
      <c r="HA29" s="1" t="s">
        <v>3338</v>
      </c>
      <c r="HB29" s="1" t="s">
        <v>3338</v>
      </c>
      <c r="HC29" s="1" t="s">
        <v>3338</v>
      </c>
      <c r="HD29" s="1" t="s">
        <v>3338</v>
      </c>
      <c r="HE29" s="1" t="s">
        <v>3338</v>
      </c>
      <c r="HF29" s="1" t="s">
        <v>3338</v>
      </c>
      <c r="HG29" s="1" t="s">
        <v>3338</v>
      </c>
      <c r="HH29" s="1" t="s">
        <v>3338</v>
      </c>
      <c r="HI29" s="1" t="s">
        <v>3338</v>
      </c>
      <c r="HJ29" s="1" t="s">
        <v>3338</v>
      </c>
      <c r="HK29" s="1" t="s">
        <v>3338</v>
      </c>
      <c r="HL29" s="1" t="s">
        <v>3338</v>
      </c>
      <c r="HM29" s="1" t="s">
        <v>3338</v>
      </c>
      <c r="HN29" s="1" t="s">
        <v>3338</v>
      </c>
      <c r="HO29" s="1" t="s">
        <v>3338</v>
      </c>
      <c r="HP29" s="1" t="s">
        <v>3338</v>
      </c>
      <c r="HQ29" s="1" t="s">
        <v>3338</v>
      </c>
      <c r="HR29">
        <v>14380</v>
      </c>
      <c r="HS29">
        <v>46412</v>
      </c>
      <c r="HT29">
        <v>7780</v>
      </c>
      <c r="HU29">
        <v>1103</v>
      </c>
      <c r="HV29">
        <v>3502</v>
      </c>
      <c r="HW29">
        <v>5417</v>
      </c>
      <c r="HX29">
        <v>52677</v>
      </c>
      <c r="HY29">
        <v>176196</v>
      </c>
      <c r="HZ29">
        <v>102434</v>
      </c>
      <c r="IA29">
        <v>18645</v>
      </c>
      <c r="IB29">
        <v>375173</v>
      </c>
      <c r="IC29">
        <v>-3303</v>
      </c>
      <c r="ID29">
        <v>158252</v>
      </c>
      <c r="IE29">
        <v>-3303</v>
      </c>
      <c r="IF29">
        <v>3804</v>
      </c>
      <c r="IG29" s="2">
        <v>43830</v>
      </c>
      <c r="IX29" s="1" t="s">
        <v>3338</v>
      </c>
      <c r="IY29" s="1" t="s">
        <v>3338</v>
      </c>
      <c r="JA29" s="1" t="s">
        <v>3338</v>
      </c>
      <c r="JC29" s="1" t="s">
        <v>3338</v>
      </c>
      <c r="JD29" s="1" t="s">
        <v>3338</v>
      </c>
      <c r="JH29" s="1" t="s">
        <v>3338</v>
      </c>
      <c r="JI29" s="1" t="s">
        <v>3338</v>
      </c>
      <c r="JJ29" s="1" t="s">
        <v>3338</v>
      </c>
      <c r="JK29" s="1" t="s">
        <v>3338</v>
      </c>
      <c r="JM29" s="1" t="s">
        <v>3338</v>
      </c>
      <c r="JN29" s="1" t="s">
        <v>3338</v>
      </c>
      <c r="JO29" s="1" t="s">
        <v>3338</v>
      </c>
      <c r="JQ29" s="1" t="s">
        <v>3338</v>
      </c>
      <c r="JR29" s="1" t="s">
        <v>3338</v>
      </c>
      <c r="JT29" s="1" t="s">
        <v>3338</v>
      </c>
      <c r="JX29" s="1" t="s">
        <v>3338</v>
      </c>
      <c r="JY29" s="1" t="s">
        <v>3338</v>
      </c>
      <c r="JZ29" s="1" t="s">
        <v>3338</v>
      </c>
      <c r="KA29" s="1" t="s">
        <v>3338</v>
      </c>
      <c r="KC29" s="1" t="s">
        <v>3338</v>
      </c>
      <c r="KD29">
        <v>121741</v>
      </c>
      <c r="KE29">
        <v>250148</v>
      </c>
      <c r="KF29">
        <v>87403</v>
      </c>
      <c r="KG29">
        <v>30472</v>
      </c>
      <c r="KH29">
        <v>5478</v>
      </c>
      <c r="KI29">
        <v>11523</v>
      </c>
      <c r="KJ29">
        <v>51444</v>
      </c>
      <c r="KK29">
        <v>176421</v>
      </c>
      <c r="KL29">
        <v>123857</v>
      </c>
      <c r="KM29">
        <v>15235</v>
      </c>
      <c r="KN29">
        <v>292906</v>
      </c>
      <c r="KO29">
        <v>21053</v>
      </c>
      <c r="KP29">
        <v>39226</v>
      </c>
      <c r="KQ29">
        <v>21053</v>
      </c>
      <c r="KR29">
        <v>7585</v>
      </c>
      <c r="KS29" s="2">
        <v>43830</v>
      </c>
      <c r="KT29">
        <v>867642</v>
      </c>
      <c r="KU29">
        <v>976809</v>
      </c>
      <c r="KV29">
        <v>377875</v>
      </c>
      <c r="KW29">
        <v>333183</v>
      </c>
      <c r="KX29">
        <v>3175</v>
      </c>
      <c r="KY29">
        <v>29955</v>
      </c>
      <c r="KZ29">
        <v>211025</v>
      </c>
      <c r="LC29">
        <v>621060</v>
      </c>
      <c r="LD29">
        <v>11718081</v>
      </c>
      <c r="LE29">
        <v>272139</v>
      </c>
      <c r="LF29">
        <v>208064</v>
      </c>
      <c r="LG29">
        <v>272139</v>
      </c>
      <c r="LI29" s="2">
        <v>43830</v>
      </c>
      <c r="LZ29" s="1" t="s">
        <v>3338</v>
      </c>
      <c r="MA29" s="1" t="s">
        <v>3338</v>
      </c>
      <c r="MB29" s="1" t="s">
        <v>3338</v>
      </c>
      <c r="MC29" s="1" t="s">
        <v>3338</v>
      </c>
      <c r="MD29" s="1" t="s">
        <v>3338</v>
      </c>
      <c r="ME29" s="1" t="s">
        <v>3338</v>
      </c>
      <c r="MF29" s="1" t="s">
        <v>3338</v>
      </c>
      <c r="MG29" s="1" t="s">
        <v>3338</v>
      </c>
      <c r="MH29" s="1" t="s">
        <v>3338</v>
      </c>
      <c r="MI29" s="1" t="s">
        <v>3338</v>
      </c>
      <c r="MJ29" s="1" t="s">
        <v>3338</v>
      </c>
      <c r="MK29" s="1" t="s">
        <v>3338</v>
      </c>
      <c r="ML29" s="1" t="s">
        <v>3338</v>
      </c>
      <c r="MM29" s="1" t="s">
        <v>3338</v>
      </c>
      <c r="MN29" s="1" t="s">
        <v>3338</v>
      </c>
      <c r="MO29" s="1" t="s">
        <v>3338</v>
      </c>
      <c r="NF29">
        <v>297649</v>
      </c>
      <c r="NG29">
        <v>607761</v>
      </c>
      <c r="NH29">
        <v>69897</v>
      </c>
      <c r="NI29">
        <v>81205</v>
      </c>
      <c r="NJ29">
        <v>38629</v>
      </c>
      <c r="NK29">
        <v>86250</v>
      </c>
      <c r="NL29">
        <v>139977</v>
      </c>
      <c r="NM29">
        <v>364400</v>
      </c>
      <c r="NN29">
        <v>271088</v>
      </c>
      <c r="NO29">
        <v>68932</v>
      </c>
      <c r="NP29">
        <v>971491</v>
      </c>
      <c r="NQ29">
        <v>52553</v>
      </c>
      <c r="NR29">
        <v>419290</v>
      </c>
      <c r="NS29">
        <v>52553</v>
      </c>
      <c r="NT29">
        <v>6591</v>
      </c>
      <c r="NU29" s="2">
        <v>43830</v>
      </c>
      <c r="NV29" s="1" t="s">
        <v>3338</v>
      </c>
      <c r="NW29" s="1" t="s">
        <v>3338</v>
      </c>
      <c r="NY29" s="1" t="s">
        <v>3338</v>
      </c>
      <c r="NZ29" s="1" t="s">
        <v>3338</v>
      </c>
      <c r="OA29" s="1" t="s">
        <v>3338</v>
      </c>
      <c r="OB29" s="1" t="s">
        <v>3338</v>
      </c>
      <c r="OF29" s="1" t="s">
        <v>3338</v>
      </c>
      <c r="OG29" s="1" t="s">
        <v>3338</v>
      </c>
      <c r="OH29" s="1" t="s">
        <v>3338</v>
      </c>
      <c r="OI29" s="1" t="s">
        <v>3338</v>
      </c>
      <c r="OK29" s="1" t="s">
        <v>3338</v>
      </c>
      <c r="OL29" s="1" t="s">
        <v>3338</v>
      </c>
      <c r="OM29" s="1" t="s">
        <v>3338</v>
      </c>
      <c r="OO29" s="1" t="s">
        <v>3338</v>
      </c>
      <c r="OP29" s="1" t="s">
        <v>3338</v>
      </c>
      <c r="OQ29" s="1" t="s">
        <v>3338</v>
      </c>
      <c r="OR29" s="1" t="s">
        <v>3338</v>
      </c>
      <c r="OV29" s="1" t="s">
        <v>3338</v>
      </c>
      <c r="OW29" s="1" t="s">
        <v>3338</v>
      </c>
      <c r="OX29" s="1" t="s">
        <v>3338</v>
      </c>
      <c r="OY29" s="1" t="s">
        <v>3338</v>
      </c>
      <c r="PA29" s="1" t="s">
        <v>3338</v>
      </c>
      <c r="PB29">
        <v>25613</v>
      </c>
      <c r="PC29">
        <v>56287</v>
      </c>
      <c r="PD29">
        <v>34574</v>
      </c>
      <c r="PE29">
        <v>10858</v>
      </c>
      <c r="PF29">
        <v>1017</v>
      </c>
      <c r="PG29">
        <v>2292</v>
      </c>
      <c r="PH29">
        <v>8138</v>
      </c>
      <c r="PI29">
        <v>40852</v>
      </c>
      <c r="PJ29">
        <v>15676</v>
      </c>
      <c r="PK29">
        <v>5277</v>
      </c>
      <c r="PL29">
        <v>51669</v>
      </c>
      <c r="PM29">
        <v>8612</v>
      </c>
      <c r="PN29">
        <v>10062</v>
      </c>
      <c r="PO29">
        <v>8612</v>
      </c>
      <c r="PP29" s="1" t="s">
        <v>3338</v>
      </c>
      <c r="PQ29" s="2">
        <v>43830</v>
      </c>
      <c r="PR29">
        <v>965108</v>
      </c>
      <c r="PS29">
        <v>451407</v>
      </c>
      <c r="PU29">
        <v>75008</v>
      </c>
      <c r="PV29">
        <v>4212</v>
      </c>
      <c r="PW29">
        <v>21239</v>
      </c>
      <c r="PX29">
        <v>1592260</v>
      </c>
      <c r="QB29">
        <v>13997109</v>
      </c>
      <c r="QC29">
        <v>40156</v>
      </c>
      <c r="QD29">
        <v>1886410</v>
      </c>
      <c r="QE29">
        <v>40156</v>
      </c>
      <c r="QG29" s="2">
        <v>43830</v>
      </c>
      <c r="QH29">
        <v>965108</v>
      </c>
      <c r="QI29">
        <v>451407</v>
      </c>
      <c r="QK29">
        <v>75008</v>
      </c>
      <c r="QL29">
        <v>4212</v>
      </c>
      <c r="QM29">
        <v>21239</v>
      </c>
      <c r="QN29">
        <v>1592260</v>
      </c>
      <c r="QR29">
        <v>13997109</v>
      </c>
      <c r="QS29">
        <v>40156</v>
      </c>
      <c r="QT29">
        <v>1886410</v>
      </c>
      <c r="QU29">
        <v>40156</v>
      </c>
      <c r="QW29" s="2">
        <v>43830</v>
      </c>
      <c r="QX29" s="1" t="s">
        <v>3338</v>
      </c>
      <c r="QY29" s="1" t="s">
        <v>3338</v>
      </c>
      <c r="RA29" s="1" t="s">
        <v>3338</v>
      </c>
      <c r="RB29" s="1" t="s">
        <v>3338</v>
      </c>
      <c r="RC29" s="1" t="s">
        <v>3338</v>
      </c>
      <c r="RD29" s="1" t="s">
        <v>3338</v>
      </c>
      <c r="RH29" s="1" t="s">
        <v>3338</v>
      </c>
      <c r="RI29" s="1" t="s">
        <v>3338</v>
      </c>
      <c r="RJ29" s="1" t="s">
        <v>3338</v>
      </c>
      <c r="RK29" s="1" t="s">
        <v>3338</v>
      </c>
      <c r="RM29" s="1" t="s">
        <v>3338</v>
      </c>
      <c r="RN29">
        <v>92950</v>
      </c>
      <c r="RO29">
        <v>151844</v>
      </c>
      <c r="RP29">
        <v>73872</v>
      </c>
      <c r="RQ29">
        <v>2617</v>
      </c>
      <c r="RR29">
        <v>1211</v>
      </c>
      <c r="RS29">
        <v>8922</v>
      </c>
      <c r="RT29">
        <v>71038</v>
      </c>
      <c r="RU29">
        <v>107061</v>
      </c>
      <c r="RV29">
        <v>126020</v>
      </c>
      <c r="RW29">
        <v>17097</v>
      </c>
      <c r="RX29">
        <v>227225</v>
      </c>
      <c r="RY29">
        <v>-1333</v>
      </c>
      <c r="RZ29">
        <v>5516</v>
      </c>
      <c r="SA29">
        <v>-1333</v>
      </c>
      <c r="SB29">
        <v>2970</v>
      </c>
      <c r="SC29" s="2">
        <v>43830</v>
      </c>
      <c r="ST29" s="1" t="s">
        <v>3338</v>
      </c>
      <c r="SU29" s="1" t="s">
        <v>3338</v>
      </c>
      <c r="SV29" s="1" t="s">
        <v>3338</v>
      </c>
      <c r="SW29" s="1" t="s">
        <v>3338</v>
      </c>
      <c r="SX29" s="1" t="s">
        <v>3338</v>
      </c>
      <c r="SY29" s="1" t="s">
        <v>3338</v>
      </c>
      <c r="SZ29" s="1" t="s">
        <v>3338</v>
      </c>
      <c r="TA29" s="1" t="s">
        <v>3338</v>
      </c>
      <c r="TB29" s="1" t="s">
        <v>3338</v>
      </c>
      <c r="TC29" s="1" t="s">
        <v>3338</v>
      </c>
      <c r="TD29" s="1" t="s">
        <v>3338</v>
      </c>
      <c r="TE29" s="1" t="s">
        <v>3338</v>
      </c>
      <c r="TF29" s="1" t="s">
        <v>3338</v>
      </c>
      <c r="TG29" s="1" t="s">
        <v>3338</v>
      </c>
      <c r="TH29" s="1" t="s">
        <v>3338</v>
      </c>
      <c r="TI29" s="1" t="s">
        <v>3338</v>
      </c>
      <c r="TJ29" s="1" t="s">
        <v>3338</v>
      </c>
      <c r="TK29" s="1" t="s">
        <v>3338</v>
      </c>
      <c r="TL29" s="1" t="s">
        <v>3338</v>
      </c>
      <c r="TM29" s="1" t="s">
        <v>3338</v>
      </c>
      <c r="TN29" s="1" t="s">
        <v>3338</v>
      </c>
      <c r="TO29" s="1" t="s">
        <v>3338</v>
      </c>
      <c r="TP29" s="1" t="s">
        <v>3338</v>
      </c>
      <c r="TQ29" s="1" t="s">
        <v>3338</v>
      </c>
      <c r="TR29" s="1" t="s">
        <v>3338</v>
      </c>
      <c r="TS29" s="1" t="s">
        <v>3338</v>
      </c>
      <c r="TT29" s="1" t="s">
        <v>3338</v>
      </c>
      <c r="TU29" s="1" t="s">
        <v>3338</v>
      </c>
      <c r="TV29" s="1" t="s">
        <v>3338</v>
      </c>
      <c r="TW29" s="1" t="s">
        <v>3338</v>
      </c>
      <c r="TX29" s="1" t="s">
        <v>3338</v>
      </c>
      <c r="TY29" s="1" t="s">
        <v>3338</v>
      </c>
      <c r="TZ29" s="1" t="s">
        <v>3338</v>
      </c>
      <c r="UA29" s="1" t="s">
        <v>3338</v>
      </c>
      <c r="UB29" s="1" t="s">
        <v>3338</v>
      </c>
      <c r="UC29" s="1" t="s">
        <v>3338</v>
      </c>
      <c r="UD29" s="1" t="s">
        <v>3338</v>
      </c>
      <c r="UE29" s="1" t="s">
        <v>3338</v>
      </c>
      <c r="UF29" s="1" t="s">
        <v>3338</v>
      </c>
      <c r="UG29" s="1" t="s">
        <v>3338</v>
      </c>
      <c r="UH29" s="1" t="s">
        <v>3338</v>
      </c>
      <c r="UI29" s="1" t="s">
        <v>3338</v>
      </c>
      <c r="UJ29" s="1" t="s">
        <v>3338</v>
      </c>
      <c r="UK29" s="1" t="s">
        <v>3338</v>
      </c>
      <c r="UL29" s="1" t="s">
        <v>3338</v>
      </c>
      <c r="UM29" s="1" t="s">
        <v>3338</v>
      </c>
      <c r="UN29" s="1" t="s">
        <v>3338</v>
      </c>
      <c r="UO29" s="1" t="s">
        <v>3338</v>
      </c>
      <c r="UP29" s="1" t="s">
        <v>3338</v>
      </c>
      <c r="UQ29" s="1" t="s">
        <v>3338</v>
      </c>
      <c r="UR29" s="1" t="s">
        <v>3338</v>
      </c>
      <c r="US29" s="1" t="s">
        <v>3338</v>
      </c>
      <c r="UT29" s="1" t="s">
        <v>3338</v>
      </c>
      <c r="UU29" s="1" t="s">
        <v>3338</v>
      </c>
      <c r="UV29" s="1" t="s">
        <v>3338</v>
      </c>
      <c r="UW29" s="1" t="s">
        <v>3338</v>
      </c>
      <c r="UX29" s="1" t="s">
        <v>3338</v>
      </c>
      <c r="UY29" s="1" t="s">
        <v>3338</v>
      </c>
      <c r="UZ29" s="1" t="s">
        <v>3338</v>
      </c>
      <c r="VA29" s="1" t="s">
        <v>3338</v>
      </c>
      <c r="VB29" s="1" t="s">
        <v>3338</v>
      </c>
      <c r="VC29" s="1" t="s">
        <v>3338</v>
      </c>
      <c r="VD29" s="1" t="s">
        <v>3338</v>
      </c>
      <c r="VE29" s="1" t="s">
        <v>3338</v>
      </c>
      <c r="VF29">
        <v>397766</v>
      </c>
      <c r="VG29">
        <v>70877</v>
      </c>
      <c r="VH29">
        <v>52706</v>
      </c>
      <c r="VI29">
        <v>2538</v>
      </c>
      <c r="VJ29">
        <v>15109</v>
      </c>
      <c r="VK29">
        <v>7031</v>
      </c>
      <c r="VL29">
        <v>26768</v>
      </c>
      <c r="VM29">
        <v>186597</v>
      </c>
      <c r="VN29">
        <v>64439</v>
      </c>
      <c r="VO29">
        <v>107440</v>
      </c>
      <c r="VP29">
        <v>551389</v>
      </c>
      <c r="VQ29">
        <v>19</v>
      </c>
      <c r="VR29">
        <v>34540</v>
      </c>
      <c r="VS29">
        <v>19</v>
      </c>
      <c r="VT29">
        <v>596</v>
      </c>
      <c r="VU29" s="2">
        <v>43830</v>
      </c>
      <c r="VV29">
        <v>215134</v>
      </c>
      <c r="VW29">
        <v>62886</v>
      </c>
      <c r="VX29" s="1" t="s">
        <v>3338</v>
      </c>
      <c r="VY29">
        <v>6609</v>
      </c>
      <c r="VZ29">
        <v>321</v>
      </c>
      <c r="WA29">
        <v>3656</v>
      </c>
      <c r="WB29">
        <v>985179</v>
      </c>
      <c r="WC29" s="1" t="s">
        <v>3338</v>
      </c>
      <c r="WD29" s="1" t="s">
        <v>3338</v>
      </c>
      <c r="WE29" s="1" t="s">
        <v>3338</v>
      </c>
      <c r="WF29">
        <v>2086504</v>
      </c>
      <c r="WG29">
        <v>434</v>
      </c>
      <c r="WH29">
        <v>57038</v>
      </c>
      <c r="WI29">
        <v>434</v>
      </c>
      <c r="WJ29" s="1" t="s">
        <v>3338</v>
      </c>
      <c r="WK29" s="2">
        <v>43830</v>
      </c>
      <c r="WL29">
        <v>215134</v>
      </c>
      <c r="WM29">
        <v>62886</v>
      </c>
      <c r="WN29" s="1" t="s">
        <v>3338</v>
      </c>
      <c r="WO29">
        <v>6609</v>
      </c>
      <c r="WP29">
        <v>321</v>
      </c>
      <c r="WQ29">
        <v>3656</v>
      </c>
      <c r="WR29">
        <v>985179</v>
      </c>
      <c r="WS29" s="1" t="s">
        <v>3338</v>
      </c>
      <c r="WT29" s="1" t="s">
        <v>3338</v>
      </c>
      <c r="WU29" s="1" t="s">
        <v>3338</v>
      </c>
      <c r="WV29">
        <v>2086504</v>
      </c>
      <c r="WW29">
        <v>434</v>
      </c>
      <c r="WX29">
        <v>57038</v>
      </c>
      <c r="WY29">
        <v>434</v>
      </c>
      <c r="WZ29" s="1" t="s">
        <v>3338</v>
      </c>
      <c r="XA29" s="2">
        <v>43830</v>
      </c>
      <c r="XB29">
        <v>377252</v>
      </c>
      <c r="XC29">
        <v>254753</v>
      </c>
      <c r="XE29">
        <v>138762</v>
      </c>
      <c r="XF29">
        <v>10233</v>
      </c>
      <c r="XG29">
        <v>5238</v>
      </c>
      <c r="XH29">
        <v>2029154</v>
      </c>
      <c r="XL29">
        <v>5499461</v>
      </c>
      <c r="XM29">
        <v>93157</v>
      </c>
      <c r="XN29">
        <v>1214892</v>
      </c>
      <c r="XO29">
        <v>93157</v>
      </c>
      <c r="XQ29" s="2">
        <v>43830</v>
      </c>
      <c r="XR29">
        <v>397766</v>
      </c>
      <c r="XS29">
        <v>70877</v>
      </c>
      <c r="XT29">
        <v>52706</v>
      </c>
      <c r="XU29">
        <v>2538</v>
      </c>
      <c r="XV29">
        <v>15109</v>
      </c>
      <c r="XW29">
        <v>7031</v>
      </c>
      <c r="XX29">
        <v>26768</v>
      </c>
      <c r="XY29">
        <v>186597</v>
      </c>
      <c r="XZ29">
        <v>64439</v>
      </c>
      <c r="YA29">
        <v>107440</v>
      </c>
      <c r="YB29">
        <v>551389</v>
      </c>
      <c r="YC29">
        <v>19</v>
      </c>
      <c r="YD29">
        <v>34540</v>
      </c>
      <c r="YE29">
        <v>19</v>
      </c>
      <c r="YF29">
        <v>596</v>
      </c>
      <c r="YG29" s="2">
        <v>43830</v>
      </c>
      <c r="YH29" s="1" t="s">
        <v>3338</v>
      </c>
      <c r="YI29" s="1" t="s">
        <v>3338</v>
      </c>
      <c r="YK29" s="1" t="s">
        <v>3338</v>
      </c>
      <c r="YL29" s="1" t="s">
        <v>3338</v>
      </c>
      <c r="YM29" s="1" t="s">
        <v>3338</v>
      </c>
      <c r="YN29" s="1" t="s">
        <v>3338</v>
      </c>
      <c r="YR29" s="1" t="s">
        <v>3338</v>
      </c>
      <c r="YS29" s="1" t="s">
        <v>3338</v>
      </c>
      <c r="YT29" s="1" t="s">
        <v>3338</v>
      </c>
      <c r="YU29" s="1" t="s">
        <v>3338</v>
      </c>
      <c r="YW29" s="1" t="s">
        <v>3338</v>
      </c>
      <c r="YX29" s="1" t="s">
        <v>3338</v>
      </c>
      <c r="YY29" s="1" t="s">
        <v>3338</v>
      </c>
      <c r="YZ29" s="1" t="s">
        <v>3338</v>
      </c>
      <c r="ZA29" s="1" t="s">
        <v>3338</v>
      </c>
      <c r="ZB29" s="1" t="s">
        <v>3338</v>
      </c>
      <c r="ZC29" s="1" t="s">
        <v>3338</v>
      </c>
      <c r="ZD29" s="1" t="s">
        <v>3338</v>
      </c>
      <c r="ZE29" s="1" t="s">
        <v>3338</v>
      </c>
      <c r="ZF29" s="1" t="s">
        <v>3338</v>
      </c>
      <c r="ZH29" s="1" t="s">
        <v>3338</v>
      </c>
      <c r="ZI29" s="1" t="s">
        <v>3338</v>
      </c>
      <c r="ZJ29" s="1" t="s">
        <v>3338</v>
      </c>
      <c r="ZK29" s="1" t="s">
        <v>3338</v>
      </c>
      <c r="ZM29" s="1" t="s">
        <v>3338</v>
      </c>
      <c r="ZN29">
        <v>-17666</v>
      </c>
      <c r="ZO29">
        <v>139961</v>
      </c>
      <c r="ZP29">
        <v>51482</v>
      </c>
      <c r="ZQ29">
        <v>30775</v>
      </c>
      <c r="ZR29">
        <v>4897</v>
      </c>
      <c r="ZS29">
        <v>17079</v>
      </c>
      <c r="ZT29">
        <v>13046</v>
      </c>
      <c r="ZU29">
        <v>73339</v>
      </c>
      <c r="ZV29">
        <v>51636</v>
      </c>
      <c r="ZW29">
        <v>5697</v>
      </c>
      <c r="ZX29">
        <v>157910</v>
      </c>
      <c r="ZY29">
        <v>16018</v>
      </c>
      <c r="ZZ29">
        <v>114353</v>
      </c>
      <c r="AAA29">
        <v>16018</v>
      </c>
      <c r="AAB29" s="1" t="s">
        <v>3338</v>
      </c>
      <c r="AAC29" s="2">
        <v>43830</v>
      </c>
      <c r="AAD29">
        <v>-8407</v>
      </c>
      <c r="AAE29">
        <v>31949</v>
      </c>
      <c r="AAF29">
        <v>19919</v>
      </c>
      <c r="AAG29">
        <v>-7070</v>
      </c>
      <c r="AAH29">
        <v>16</v>
      </c>
      <c r="AAI29">
        <v>1040</v>
      </c>
      <c r="AAJ29">
        <v>5502</v>
      </c>
      <c r="AAK29">
        <v>8691</v>
      </c>
      <c r="AAL29">
        <v>19793</v>
      </c>
      <c r="AAM29">
        <v>191</v>
      </c>
      <c r="AAN29">
        <v>21571</v>
      </c>
      <c r="AAO29">
        <v>-5966</v>
      </c>
      <c r="AAP29">
        <v>6461</v>
      </c>
      <c r="AAQ29">
        <v>-5966</v>
      </c>
      <c r="AAR29">
        <v>1766</v>
      </c>
      <c r="AAS29" s="2">
        <v>43830</v>
      </c>
      <c r="AAT29" s="1" t="s">
        <v>3338</v>
      </c>
      <c r="AAU29" s="1" t="s">
        <v>3338</v>
      </c>
      <c r="AAV29" s="1" t="s">
        <v>3338</v>
      </c>
      <c r="AAW29" s="1" t="s">
        <v>3338</v>
      </c>
      <c r="AAX29" s="1" t="s">
        <v>3338</v>
      </c>
      <c r="AAY29" s="1" t="s">
        <v>3338</v>
      </c>
      <c r="AAZ29" s="1" t="s">
        <v>3338</v>
      </c>
      <c r="ABA29" s="1" t="s">
        <v>3338</v>
      </c>
      <c r="ABB29" s="1" t="s">
        <v>3338</v>
      </c>
      <c r="ABC29" s="1" t="s">
        <v>3338</v>
      </c>
      <c r="ABD29" s="1" t="s">
        <v>3338</v>
      </c>
      <c r="ABE29" s="1" t="s">
        <v>3338</v>
      </c>
      <c r="ABF29" s="1" t="s">
        <v>3338</v>
      </c>
      <c r="ABG29" s="1" t="s">
        <v>3338</v>
      </c>
      <c r="ABI29" s="1" t="s">
        <v>3338</v>
      </c>
      <c r="ABJ29" s="1" t="s">
        <v>3338</v>
      </c>
      <c r="ABK29" s="1" t="s">
        <v>3338</v>
      </c>
      <c r="ABL29" s="1" t="s">
        <v>3338</v>
      </c>
      <c r="ABM29" s="1" t="s">
        <v>3338</v>
      </c>
      <c r="ABN29" s="1" t="s">
        <v>3338</v>
      </c>
      <c r="ABO29" s="1" t="s">
        <v>3338</v>
      </c>
      <c r="ABP29" s="1" t="s">
        <v>3338</v>
      </c>
      <c r="ABS29" s="1" t="s">
        <v>3338</v>
      </c>
      <c r="ABT29" s="1" t="s">
        <v>3338</v>
      </c>
      <c r="ABU29" s="1" t="s">
        <v>3338</v>
      </c>
      <c r="ABV29" s="1" t="s">
        <v>3338</v>
      </c>
      <c r="ABW29" s="1" t="s">
        <v>3338</v>
      </c>
      <c r="ABY29" s="1" t="s">
        <v>3338</v>
      </c>
      <c r="ABZ29">
        <v>87607</v>
      </c>
      <c r="ACA29">
        <v>69626</v>
      </c>
      <c r="ACC29">
        <v>-38320</v>
      </c>
      <c r="ACD29">
        <v>1731</v>
      </c>
      <c r="ACE29">
        <v>4560</v>
      </c>
      <c r="ACF29">
        <v>174762</v>
      </c>
      <c r="ACJ29">
        <v>1139778</v>
      </c>
      <c r="ACK29">
        <v>-38779</v>
      </c>
      <c r="ACL29">
        <v>92090</v>
      </c>
      <c r="ACM29">
        <v>-38779</v>
      </c>
      <c r="ACO29" s="2">
        <v>43830</v>
      </c>
      <c r="ACP29" s="1" t="s">
        <v>3338</v>
      </c>
      <c r="ACQ29" s="1" t="s">
        <v>3338</v>
      </c>
      <c r="ACR29" s="1" t="s">
        <v>3338</v>
      </c>
      <c r="ACS29" s="1" t="s">
        <v>3338</v>
      </c>
      <c r="ACT29" s="1" t="s">
        <v>3338</v>
      </c>
      <c r="ACU29" s="1" t="s">
        <v>3338</v>
      </c>
      <c r="ACV29" s="1" t="s">
        <v>3338</v>
      </c>
      <c r="ACW29" s="1" t="s">
        <v>3338</v>
      </c>
      <c r="ACX29" s="1" t="s">
        <v>3338</v>
      </c>
      <c r="ACY29" s="1" t="s">
        <v>3338</v>
      </c>
      <c r="ACZ29" s="1" t="s">
        <v>3338</v>
      </c>
      <c r="ADA29" s="1" t="s">
        <v>3338</v>
      </c>
      <c r="ADB29" s="1" t="s">
        <v>3338</v>
      </c>
      <c r="ADC29" s="1" t="s">
        <v>3338</v>
      </c>
      <c r="ADD29" s="1" t="s">
        <v>3338</v>
      </c>
      <c r="ADE29" s="1" t="s">
        <v>3338</v>
      </c>
      <c r="ADF29" s="1" t="s">
        <v>3338</v>
      </c>
      <c r="ADG29" s="1" t="s">
        <v>3338</v>
      </c>
      <c r="ADH29" s="1" t="s">
        <v>3338</v>
      </c>
      <c r="ADI29" s="1" t="s">
        <v>3338</v>
      </c>
      <c r="ADJ29" s="1" t="s">
        <v>3338</v>
      </c>
      <c r="ADK29" s="1" t="s">
        <v>3338</v>
      </c>
      <c r="ADL29" s="1" t="s">
        <v>3338</v>
      </c>
      <c r="ADM29" s="1" t="s">
        <v>3338</v>
      </c>
      <c r="ADN29" s="1" t="s">
        <v>3338</v>
      </c>
      <c r="ADO29" s="1" t="s">
        <v>3338</v>
      </c>
      <c r="ADP29" s="1" t="s">
        <v>3338</v>
      </c>
      <c r="ADQ29" s="1" t="s">
        <v>3338</v>
      </c>
      <c r="ADR29" s="1" t="s">
        <v>3338</v>
      </c>
      <c r="ADS29" s="1" t="s">
        <v>3338</v>
      </c>
      <c r="ADT29" s="1" t="s">
        <v>3338</v>
      </c>
      <c r="ADU29" s="1" t="s">
        <v>3338</v>
      </c>
      <c r="ADV29" s="1" t="s">
        <v>3338</v>
      </c>
      <c r="ADW29" s="1" t="s">
        <v>3338</v>
      </c>
      <c r="ADX29" s="1" t="s">
        <v>3338</v>
      </c>
      <c r="ADY29" s="1" t="s">
        <v>3338</v>
      </c>
      <c r="ADZ29" s="1" t="s">
        <v>3338</v>
      </c>
      <c r="AEA29" s="1" t="s">
        <v>3338</v>
      </c>
      <c r="AEB29" s="1" t="s">
        <v>3338</v>
      </c>
      <c r="AEC29" s="1" t="s">
        <v>3338</v>
      </c>
      <c r="AED29" s="1" t="s">
        <v>3338</v>
      </c>
      <c r="AEE29" s="1" t="s">
        <v>3338</v>
      </c>
      <c r="AEF29" s="1" t="s">
        <v>3338</v>
      </c>
      <c r="AEG29" s="1" t="s">
        <v>3338</v>
      </c>
      <c r="AEH29" s="1" t="s">
        <v>3338</v>
      </c>
      <c r="AEI29" s="1" t="s">
        <v>3338</v>
      </c>
      <c r="AEJ29" s="1" t="s">
        <v>3338</v>
      </c>
      <c r="AEK29" s="1" t="s">
        <v>3338</v>
      </c>
      <c r="AEL29" s="1" t="s">
        <v>3338</v>
      </c>
      <c r="AEM29" s="1" t="s">
        <v>3338</v>
      </c>
      <c r="AEO29" s="1" t="s">
        <v>3338</v>
      </c>
      <c r="AEP29" s="1" t="s">
        <v>3338</v>
      </c>
      <c r="AEQ29" s="1" t="s">
        <v>3338</v>
      </c>
      <c r="AER29" s="1" t="s">
        <v>3338</v>
      </c>
      <c r="AEV29" s="1" t="s">
        <v>3338</v>
      </c>
      <c r="AEW29" s="1" t="s">
        <v>3338</v>
      </c>
      <c r="AEX29" s="1" t="s">
        <v>3338</v>
      </c>
      <c r="AEY29" s="1" t="s">
        <v>3338</v>
      </c>
      <c r="AFA29" s="1" t="s">
        <v>3338</v>
      </c>
      <c r="AFB29" s="1" t="s">
        <v>3338</v>
      </c>
      <c r="AFC29" s="1" t="s">
        <v>3338</v>
      </c>
      <c r="AFE29" s="1" t="s">
        <v>3338</v>
      </c>
      <c r="AFF29" s="1" t="s">
        <v>3338</v>
      </c>
      <c r="AFG29" s="1" t="s">
        <v>3338</v>
      </c>
      <c r="AFH29" s="1" t="s">
        <v>3338</v>
      </c>
      <c r="AFL29" s="1" t="s">
        <v>3338</v>
      </c>
      <c r="AFM29" s="1" t="s">
        <v>3338</v>
      </c>
      <c r="AFN29" s="1" t="s">
        <v>3338</v>
      </c>
      <c r="AFO29" s="1" t="s">
        <v>3338</v>
      </c>
      <c r="AFQ29" s="1" t="s">
        <v>3338</v>
      </c>
      <c r="AGH29">
        <v>1884</v>
      </c>
      <c r="AGI29">
        <v>8131</v>
      </c>
      <c r="AGJ29">
        <v>6076</v>
      </c>
      <c r="AGK29">
        <v>347</v>
      </c>
      <c r="AGL29">
        <v>42</v>
      </c>
      <c r="AGM29">
        <v>774</v>
      </c>
      <c r="AGN29">
        <v>1543</v>
      </c>
      <c r="AGO29">
        <v>4029</v>
      </c>
      <c r="AGP29">
        <v>3783</v>
      </c>
      <c r="AGQ29">
        <v>619</v>
      </c>
      <c r="AGR29">
        <v>5823</v>
      </c>
      <c r="AGS29">
        <v>177</v>
      </c>
      <c r="AGT29">
        <v>0</v>
      </c>
      <c r="AGU29">
        <v>177</v>
      </c>
      <c r="AGV29">
        <v>109</v>
      </c>
      <c r="AGW29" s="2">
        <v>43830</v>
      </c>
      <c r="AID29">
        <v>2343113</v>
      </c>
      <c r="AIE29">
        <v>6465262</v>
      </c>
      <c r="AIF29">
        <v>636891</v>
      </c>
      <c r="AIG29">
        <v>741999</v>
      </c>
      <c r="AIH29">
        <v>10415</v>
      </c>
      <c r="AII29">
        <v>43700</v>
      </c>
      <c r="AIJ29">
        <v>4507792</v>
      </c>
      <c r="AIM29">
        <v>169957</v>
      </c>
      <c r="AIN29">
        <v>53326811</v>
      </c>
      <c r="AIO29">
        <v>565432</v>
      </c>
      <c r="AIP29">
        <v>109717</v>
      </c>
      <c r="AIQ29">
        <v>565432</v>
      </c>
      <c r="AIR29" s="1" t="s">
        <v>3338</v>
      </c>
      <c r="AIS29" s="2">
        <v>43830</v>
      </c>
      <c r="AIT29">
        <v>8279118</v>
      </c>
      <c r="AIU29">
        <v>4123251</v>
      </c>
      <c r="AIW29">
        <v>312133</v>
      </c>
      <c r="AIX29">
        <v>89768</v>
      </c>
      <c r="AIY29">
        <v>262792</v>
      </c>
      <c r="AIZ29">
        <v>25689538</v>
      </c>
      <c r="AJD29">
        <v>130386588</v>
      </c>
      <c r="AJE29">
        <v>-1033011</v>
      </c>
      <c r="AJF29">
        <v>22818953</v>
      </c>
      <c r="AJG29">
        <v>-1033011</v>
      </c>
      <c r="AJI29" s="2">
        <v>43830</v>
      </c>
      <c r="AJJ29" s="1" t="s">
        <v>3338</v>
      </c>
      <c r="AJK29" s="1" t="s">
        <v>3338</v>
      </c>
      <c r="AJM29" s="1" t="s">
        <v>3338</v>
      </c>
      <c r="AJN29" s="1" t="s">
        <v>3338</v>
      </c>
      <c r="AJP29" s="1" t="s">
        <v>3338</v>
      </c>
      <c r="AJT29" s="1" t="s">
        <v>3338</v>
      </c>
      <c r="AJU29" s="1" t="s">
        <v>3338</v>
      </c>
      <c r="AJV29" s="1" t="s">
        <v>3338</v>
      </c>
      <c r="AJW29" s="1" t="s">
        <v>3338</v>
      </c>
      <c r="AJY29" s="1" t="s">
        <v>3338</v>
      </c>
      <c r="AJZ29" s="1" t="s">
        <v>3338</v>
      </c>
      <c r="AKA29" s="1" t="s">
        <v>3338</v>
      </c>
      <c r="AKC29" s="1" t="s">
        <v>3338</v>
      </c>
      <c r="AKD29" s="1" t="s">
        <v>3338</v>
      </c>
      <c r="AKE29" s="1" t="s">
        <v>3338</v>
      </c>
      <c r="AKF29" s="1" t="s">
        <v>3338</v>
      </c>
      <c r="AKJ29" s="1" t="s">
        <v>3338</v>
      </c>
      <c r="AKK29" s="1" t="s">
        <v>3338</v>
      </c>
      <c r="AKL29" s="1" t="s">
        <v>3338</v>
      </c>
      <c r="AKM29" s="1" t="s">
        <v>3338</v>
      </c>
      <c r="AKO29" s="1" t="s">
        <v>3338</v>
      </c>
      <c r="AKP29" s="1" t="s">
        <v>3338</v>
      </c>
      <c r="AKQ29" s="1" t="s">
        <v>3338</v>
      </c>
      <c r="AKS29" s="1" t="s">
        <v>3338</v>
      </c>
      <c r="AKT29" s="1" t="s">
        <v>3338</v>
      </c>
      <c r="AKU29" s="1" t="s">
        <v>3338</v>
      </c>
      <c r="AKV29" s="1" t="s">
        <v>3338</v>
      </c>
      <c r="AKZ29" s="1" t="s">
        <v>3338</v>
      </c>
      <c r="ALA29" s="1" t="s">
        <v>3338</v>
      </c>
      <c r="ALB29" s="1" t="s">
        <v>3338</v>
      </c>
      <c r="ALC29" s="1" t="s">
        <v>3338</v>
      </c>
      <c r="ALE29" s="1" t="s">
        <v>3338</v>
      </c>
      <c r="ALF29" s="1" t="s">
        <v>3338</v>
      </c>
      <c r="ALG29" s="1" t="s">
        <v>3338</v>
      </c>
      <c r="ALI29" s="1" t="s">
        <v>3338</v>
      </c>
      <c r="ALJ29" s="1" t="s">
        <v>3338</v>
      </c>
      <c r="ALK29" s="1" t="s">
        <v>3338</v>
      </c>
      <c r="ALL29" s="1" t="s">
        <v>3338</v>
      </c>
      <c r="ALP29" s="1" t="s">
        <v>3338</v>
      </c>
      <c r="ALQ29" s="1" t="s">
        <v>3338</v>
      </c>
      <c r="ALR29" s="1" t="s">
        <v>3338</v>
      </c>
      <c r="ALS29" s="1" t="s">
        <v>3338</v>
      </c>
      <c r="ALU29" s="1" t="s">
        <v>3338</v>
      </c>
      <c r="ALV29" s="1" t="s">
        <v>3338</v>
      </c>
      <c r="ALW29" s="1" t="s">
        <v>3338</v>
      </c>
      <c r="ALY29" s="1" t="s">
        <v>3338</v>
      </c>
      <c r="ALZ29" s="1" t="s">
        <v>3338</v>
      </c>
      <c r="AMA29" s="1" t="s">
        <v>3338</v>
      </c>
      <c r="AMB29" s="1" t="s">
        <v>3338</v>
      </c>
      <c r="AMF29" s="1" t="s">
        <v>3338</v>
      </c>
      <c r="AMG29" s="1" t="s">
        <v>3338</v>
      </c>
      <c r="AMH29" s="1" t="s">
        <v>3338</v>
      </c>
      <c r="AMI29" s="1" t="s">
        <v>3338</v>
      </c>
      <c r="AMK29" s="1" t="s">
        <v>3338</v>
      </c>
      <c r="AML29">
        <v>-13977</v>
      </c>
      <c r="AMM29">
        <v>81891</v>
      </c>
      <c r="AMN29">
        <v>6930</v>
      </c>
      <c r="AMO29">
        <v>18731</v>
      </c>
      <c r="AMP29">
        <v>23499</v>
      </c>
      <c r="AMQ29">
        <v>4950</v>
      </c>
      <c r="AMR29">
        <v>103051</v>
      </c>
      <c r="AMS29">
        <v>119722</v>
      </c>
      <c r="AMT29">
        <v>180980</v>
      </c>
      <c r="AMU29">
        <v>8167</v>
      </c>
      <c r="AMV29">
        <v>253378</v>
      </c>
      <c r="AMW29">
        <v>17858</v>
      </c>
      <c r="AMX29">
        <v>14084</v>
      </c>
      <c r="AMY29">
        <v>17858</v>
      </c>
      <c r="AMZ29">
        <v>28643</v>
      </c>
      <c r="ANA29" s="2">
        <v>43830</v>
      </c>
      <c r="ANB29" s="1" t="s">
        <v>3338</v>
      </c>
      <c r="ANC29" s="1" t="s">
        <v>3338</v>
      </c>
      <c r="AND29" s="1" t="s">
        <v>3338</v>
      </c>
      <c r="ANE29" s="1" t="s">
        <v>3338</v>
      </c>
      <c r="ANF29" s="1" t="s">
        <v>3338</v>
      </c>
      <c r="ANG29" s="1" t="s">
        <v>3338</v>
      </c>
      <c r="ANH29" s="1" t="s">
        <v>3338</v>
      </c>
      <c r="ANI29" s="1" t="s">
        <v>3338</v>
      </c>
      <c r="ANJ29" s="1" t="s">
        <v>3338</v>
      </c>
      <c r="ANK29" s="1" t="s">
        <v>3338</v>
      </c>
      <c r="ANL29" s="1" t="s">
        <v>3338</v>
      </c>
      <c r="ANM29" s="1" t="s">
        <v>3338</v>
      </c>
      <c r="ANN29" s="1" t="s">
        <v>3338</v>
      </c>
      <c r="ANO29" s="1" t="s">
        <v>3338</v>
      </c>
      <c r="ANP29" s="1" t="s">
        <v>3338</v>
      </c>
      <c r="ANQ29" s="1" t="s">
        <v>3338</v>
      </c>
      <c r="ANR29" s="1" t="s">
        <v>3338</v>
      </c>
      <c r="ANS29" s="1" t="s">
        <v>3338</v>
      </c>
      <c r="ANU29" s="1" t="s">
        <v>3338</v>
      </c>
      <c r="ANV29" s="1" t="s">
        <v>3338</v>
      </c>
      <c r="ANW29" s="1" t="s">
        <v>3338</v>
      </c>
      <c r="ANX29" s="1" t="s">
        <v>3338</v>
      </c>
      <c r="AOB29" s="1" t="s">
        <v>3338</v>
      </c>
      <c r="AOC29" s="1" t="s">
        <v>3338</v>
      </c>
      <c r="AOD29" s="1" t="s">
        <v>3338</v>
      </c>
      <c r="AOE29" s="1" t="s">
        <v>3338</v>
      </c>
      <c r="AOG29" s="1" t="s">
        <v>3338</v>
      </c>
      <c r="AOH29" s="1" t="s">
        <v>3338</v>
      </c>
      <c r="AOI29" s="1" t="s">
        <v>3338</v>
      </c>
      <c r="AOK29" s="1" t="s">
        <v>3338</v>
      </c>
      <c r="AOL29" s="1" t="s">
        <v>3338</v>
      </c>
      <c r="AOM29" s="1" t="s">
        <v>3338</v>
      </c>
      <c r="AON29" s="1" t="s">
        <v>3338</v>
      </c>
      <c r="AOR29" s="1" t="s">
        <v>3338</v>
      </c>
      <c r="AOS29" s="1" t="s">
        <v>3338</v>
      </c>
      <c r="AOT29" s="1" t="s">
        <v>3338</v>
      </c>
      <c r="AOU29" s="1" t="s">
        <v>3338</v>
      </c>
      <c r="AOW29" s="1" t="s">
        <v>3338</v>
      </c>
      <c r="APN29">
        <v>5159885</v>
      </c>
      <c r="APO29">
        <v>2641194</v>
      </c>
      <c r="APQ29">
        <v>516107</v>
      </c>
      <c r="APR29">
        <v>86639</v>
      </c>
      <c r="APS29">
        <v>154961</v>
      </c>
      <c r="APT29">
        <v>11918051</v>
      </c>
      <c r="APX29">
        <v>77475231</v>
      </c>
      <c r="APY29">
        <v>379583</v>
      </c>
      <c r="APZ29">
        <v>9670629</v>
      </c>
      <c r="AQA29">
        <v>379583</v>
      </c>
      <c r="AQC29" s="2">
        <v>43830</v>
      </c>
      <c r="AQD29" s="1" t="s">
        <v>3338</v>
      </c>
      <c r="AQE29" s="1" t="s">
        <v>3338</v>
      </c>
      <c r="AQG29" s="1" t="s">
        <v>3338</v>
      </c>
      <c r="AQH29" s="1" t="s">
        <v>3338</v>
      </c>
      <c r="AQJ29" s="1" t="s">
        <v>3338</v>
      </c>
      <c r="AQN29" s="1" t="s">
        <v>3338</v>
      </c>
      <c r="AQO29" s="1" t="s">
        <v>3338</v>
      </c>
      <c r="AQP29" s="1" t="s">
        <v>3338</v>
      </c>
      <c r="AQQ29" s="1" t="s">
        <v>3338</v>
      </c>
      <c r="AQS29" s="1" t="s">
        <v>3338</v>
      </c>
      <c r="AQT29" s="1" t="s">
        <v>3338</v>
      </c>
      <c r="AQU29" s="1" t="s">
        <v>3338</v>
      </c>
      <c r="AQV29" s="1" t="s">
        <v>3338</v>
      </c>
      <c r="AQW29" s="1" t="s">
        <v>3338</v>
      </c>
      <c r="AQX29" s="1" t="s">
        <v>3338</v>
      </c>
      <c r="AQY29" s="1" t="s">
        <v>3338</v>
      </c>
      <c r="AQZ29" s="1" t="s">
        <v>3338</v>
      </c>
      <c r="ARC29" s="1" t="s">
        <v>3338</v>
      </c>
      <c r="ARD29" s="1" t="s">
        <v>3338</v>
      </c>
      <c r="ARE29" s="1" t="s">
        <v>3338</v>
      </c>
      <c r="ARF29" s="1" t="s">
        <v>3338</v>
      </c>
      <c r="ARG29" s="1" t="s">
        <v>3338</v>
      </c>
      <c r="ARI29" s="1" t="s">
        <v>3338</v>
      </c>
      <c r="ARJ29">
        <v>26951</v>
      </c>
      <c r="ARK29">
        <v>14351</v>
      </c>
      <c r="ARL29">
        <v>3970</v>
      </c>
      <c r="ARM29">
        <v>2956</v>
      </c>
      <c r="ARN29">
        <v>2594</v>
      </c>
      <c r="ARO29">
        <v>151</v>
      </c>
      <c r="ARP29">
        <v>1397</v>
      </c>
      <c r="ARQ29" s="1" t="s">
        <v>3338</v>
      </c>
      <c r="ARR29" s="1" t="s">
        <v>3338</v>
      </c>
      <c r="ARS29">
        <v>5258</v>
      </c>
      <c r="ART29">
        <v>65924</v>
      </c>
      <c r="ARU29">
        <v>2670</v>
      </c>
      <c r="ARV29">
        <v>25351</v>
      </c>
      <c r="ARW29">
        <v>2670</v>
      </c>
      <c r="ARX29" s="1" t="s">
        <v>3338</v>
      </c>
      <c r="ARY29" s="2">
        <v>43830</v>
      </c>
      <c r="ARZ29">
        <v>225299</v>
      </c>
      <c r="ASA29">
        <v>365867</v>
      </c>
      <c r="ASB29">
        <v>36016</v>
      </c>
      <c r="ASC29">
        <v>77048</v>
      </c>
      <c r="ASD29">
        <v>1424</v>
      </c>
      <c r="ASE29">
        <v>39994</v>
      </c>
      <c r="ASF29">
        <v>87039</v>
      </c>
      <c r="ASI29">
        <v>128162</v>
      </c>
      <c r="ASJ29">
        <v>739947</v>
      </c>
      <c r="ASK29">
        <v>38318</v>
      </c>
      <c r="ASL29">
        <v>296252</v>
      </c>
      <c r="ASM29">
        <v>38318</v>
      </c>
      <c r="ASO29" s="2">
        <v>43830</v>
      </c>
      <c r="ASP29" s="1" t="s">
        <v>3338</v>
      </c>
      <c r="ASQ29" s="1" t="s">
        <v>3338</v>
      </c>
      <c r="ASR29" s="1" t="s">
        <v>3338</v>
      </c>
      <c r="ASS29" s="1" t="s">
        <v>3338</v>
      </c>
      <c r="AST29" s="1" t="s">
        <v>3338</v>
      </c>
      <c r="ASU29" s="1" t="s">
        <v>3338</v>
      </c>
      <c r="ASV29" s="1" t="s">
        <v>3338</v>
      </c>
      <c r="ASW29" s="1" t="s">
        <v>3338</v>
      </c>
      <c r="ASX29" s="1" t="s">
        <v>3338</v>
      </c>
      <c r="ASY29" s="1" t="s">
        <v>3338</v>
      </c>
      <c r="ASZ29" s="1" t="s">
        <v>3338</v>
      </c>
      <c r="ATA29" s="1" t="s">
        <v>3338</v>
      </c>
      <c r="ATB29" s="1" t="s">
        <v>3338</v>
      </c>
      <c r="ATC29" s="1" t="s">
        <v>3338</v>
      </c>
      <c r="ATD29" s="1" t="s">
        <v>3338</v>
      </c>
      <c r="ATE29" s="1" t="s">
        <v>3338</v>
      </c>
      <c r="ATF29">
        <v>210047</v>
      </c>
      <c r="ATG29">
        <v>187157</v>
      </c>
      <c r="ATH29">
        <v>105638</v>
      </c>
      <c r="ATI29">
        <v>10230</v>
      </c>
      <c r="ATJ29">
        <v>31495</v>
      </c>
      <c r="ATK29">
        <v>17018</v>
      </c>
      <c r="ATL29">
        <v>60488</v>
      </c>
      <c r="ATM29">
        <v>98144</v>
      </c>
      <c r="ATN29">
        <v>119434</v>
      </c>
      <c r="ATO29">
        <v>29816</v>
      </c>
      <c r="ATP29">
        <v>461951</v>
      </c>
      <c r="ATQ29">
        <v>5238</v>
      </c>
      <c r="ATR29">
        <v>29913</v>
      </c>
      <c r="ATS29">
        <v>5238</v>
      </c>
      <c r="ATT29">
        <v>8213</v>
      </c>
      <c r="ATU29" s="2">
        <v>43830</v>
      </c>
      <c r="ATV29" s="1" t="s">
        <v>3338</v>
      </c>
      <c r="ATW29" s="1" t="s">
        <v>3338</v>
      </c>
      <c r="ATX29" s="1" t="s">
        <v>3338</v>
      </c>
      <c r="ATY29" s="1" t="s">
        <v>3338</v>
      </c>
      <c r="ATZ29" s="1" t="s">
        <v>3338</v>
      </c>
      <c r="AUA29" s="1" t="s">
        <v>3338</v>
      </c>
      <c r="AUB29" s="1" t="s">
        <v>3338</v>
      </c>
      <c r="AUC29" s="1" t="s">
        <v>3338</v>
      </c>
      <c r="AUD29" s="1" t="s">
        <v>3338</v>
      </c>
      <c r="AUE29" s="1" t="s">
        <v>3338</v>
      </c>
      <c r="AUF29" s="1" t="s">
        <v>3338</v>
      </c>
      <c r="AUG29" s="1" t="s">
        <v>3338</v>
      </c>
      <c r="AUH29" s="1" t="s">
        <v>3338</v>
      </c>
      <c r="AUI29" s="1" t="s">
        <v>3338</v>
      </c>
      <c r="AUJ29" s="1" t="s">
        <v>3338</v>
      </c>
      <c r="AUK29" s="1" t="s">
        <v>3338</v>
      </c>
      <c r="AUL29" s="1" t="s">
        <v>3338</v>
      </c>
      <c r="AUM29" s="1" t="s">
        <v>3338</v>
      </c>
      <c r="AUN29" s="1" t="s">
        <v>3338</v>
      </c>
      <c r="AUO29" s="1" t="s">
        <v>3338</v>
      </c>
      <c r="AUP29" s="1" t="s">
        <v>3338</v>
      </c>
      <c r="AUQ29" s="1" t="s">
        <v>3338</v>
      </c>
      <c r="AUR29" s="1" t="s">
        <v>3338</v>
      </c>
      <c r="AUS29" s="1" t="s">
        <v>3338</v>
      </c>
      <c r="AUT29" s="1" t="s">
        <v>3338</v>
      </c>
      <c r="AUU29" s="1" t="s">
        <v>3338</v>
      </c>
      <c r="AUV29" s="1" t="s">
        <v>3338</v>
      </c>
      <c r="AUW29" s="1" t="s">
        <v>3338</v>
      </c>
      <c r="AUX29" s="1" t="s">
        <v>3338</v>
      </c>
      <c r="AUY29" s="1" t="s">
        <v>3338</v>
      </c>
      <c r="AVA29" s="1" t="s">
        <v>3338</v>
      </c>
      <c r="AVR29" s="1" t="s">
        <v>3338</v>
      </c>
      <c r="AVS29" s="1" t="s">
        <v>3338</v>
      </c>
      <c r="AVT29" s="1" t="s">
        <v>3338</v>
      </c>
      <c r="AVU29" s="1" t="s">
        <v>3338</v>
      </c>
      <c r="AVV29" s="1" t="s">
        <v>3338</v>
      </c>
      <c r="AVW29" s="1" t="s">
        <v>3338</v>
      </c>
      <c r="AVX29" s="1" t="s">
        <v>3338</v>
      </c>
      <c r="AVY29" s="1" t="s">
        <v>3338</v>
      </c>
      <c r="AVZ29" s="1" t="s">
        <v>3338</v>
      </c>
      <c r="AWA29" s="1" t="s">
        <v>3338</v>
      </c>
      <c r="AWB29" s="1" t="s">
        <v>3338</v>
      </c>
      <c r="AWC29" s="1" t="s">
        <v>3338</v>
      </c>
      <c r="AWD29" s="1" t="s">
        <v>3338</v>
      </c>
      <c r="AWE29" s="1" t="s">
        <v>3338</v>
      </c>
      <c r="AWG29" s="1" t="s">
        <v>3338</v>
      </c>
      <c r="AWH29">
        <v>26951</v>
      </c>
      <c r="AWI29">
        <v>14351</v>
      </c>
      <c r="AWJ29">
        <v>3970</v>
      </c>
      <c r="AWK29">
        <v>2956</v>
      </c>
      <c r="AWL29">
        <v>2594</v>
      </c>
      <c r="AWM29">
        <v>151</v>
      </c>
      <c r="AWN29">
        <v>1397</v>
      </c>
      <c r="AWO29" s="1" t="s">
        <v>3338</v>
      </c>
      <c r="AWP29" s="1" t="s">
        <v>3338</v>
      </c>
      <c r="AWQ29">
        <v>5258</v>
      </c>
      <c r="AWR29">
        <v>65924</v>
      </c>
      <c r="AWS29">
        <v>2670</v>
      </c>
      <c r="AWT29">
        <v>25351</v>
      </c>
      <c r="AWU29">
        <v>2670</v>
      </c>
      <c r="AWV29" s="1" t="s">
        <v>3338</v>
      </c>
      <c r="AWW29" s="2">
        <v>43830</v>
      </c>
      <c r="AWX29">
        <v>11562894</v>
      </c>
      <c r="AWY29">
        <v>4852790</v>
      </c>
      <c r="AXA29">
        <v>1147528</v>
      </c>
      <c r="AXB29">
        <v>70263</v>
      </c>
      <c r="AXC29">
        <v>303243</v>
      </c>
      <c r="AXD29">
        <v>31745209</v>
      </c>
      <c r="AXH29">
        <v>162578410</v>
      </c>
      <c r="AXI29">
        <v>797001</v>
      </c>
      <c r="AXJ29">
        <v>19104838</v>
      </c>
      <c r="AXK29">
        <v>797001</v>
      </c>
      <c r="AXM29" s="2">
        <v>43830</v>
      </c>
      <c r="AXN29" s="1" t="s">
        <v>3338</v>
      </c>
      <c r="AXO29" s="1" t="s">
        <v>3338</v>
      </c>
      <c r="AXQ29" s="1" t="s">
        <v>3338</v>
      </c>
      <c r="AXR29" s="1" t="s">
        <v>3338</v>
      </c>
      <c r="AXS29" s="1" t="s">
        <v>3338</v>
      </c>
      <c r="AXT29" s="1" t="s">
        <v>3338</v>
      </c>
      <c r="AXX29" s="1" t="s">
        <v>3338</v>
      </c>
      <c r="AXY29" s="1" t="s">
        <v>3338</v>
      </c>
      <c r="AXZ29" s="1" t="s">
        <v>3338</v>
      </c>
      <c r="AYA29" s="1" t="s">
        <v>3338</v>
      </c>
      <c r="AYC29" s="1" t="s">
        <v>3338</v>
      </c>
      <c r="AYT29">
        <v>5159885</v>
      </c>
      <c r="AYU29">
        <v>2641194</v>
      </c>
      <c r="AYW29">
        <v>516107</v>
      </c>
      <c r="AYX29">
        <v>86639</v>
      </c>
      <c r="AYY29">
        <v>154961</v>
      </c>
      <c r="AYZ29">
        <v>11918051</v>
      </c>
      <c r="AZD29">
        <v>77475231</v>
      </c>
      <c r="AZE29">
        <v>379583</v>
      </c>
      <c r="AZF29">
        <v>9670629</v>
      </c>
      <c r="AZG29">
        <v>379583</v>
      </c>
      <c r="AZI29" s="2">
        <v>43830</v>
      </c>
      <c r="BAP29" s="1" t="s">
        <v>3338</v>
      </c>
      <c r="BAQ29" s="1" t="s">
        <v>3338</v>
      </c>
      <c r="BAS29" s="1" t="s">
        <v>3338</v>
      </c>
      <c r="BAT29" s="1" t="s">
        <v>3338</v>
      </c>
      <c r="BAU29" s="1" t="s">
        <v>3338</v>
      </c>
      <c r="BAV29" s="1" t="s">
        <v>3338</v>
      </c>
      <c r="BAZ29" s="1" t="s">
        <v>3338</v>
      </c>
      <c r="BBA29" s="1" t="s">
        <v>3338</v>
      </c>
      <c r="BBB29" s="1" t="s">
        <v>3338</v>
      </c>
      <c r="BBC29" s="1" t="s">
        <v>3338</v>
      </c>
      <c r="BBE29" s="1" t="s">
        <v>3338</v>
      </c>
      <c r="BBF29" s="1" t="s">
        <v>3338</v>
      </c>
      <c r="BBG29" s="1" t="s">
        <v>3338</v>
      </c>
      <c r="BBI29" s="1" t="s">
        <v>3338</v>
      </c>
      <c r="BBJ29" s="1" t="s">
        <v>3338</v>
      </c>
      <c r="BBL29" s="1" t="s">
        <v>3338</v>
      </c>
      <c r="BBP29" s="1" t="s">
        <v>3338</v>
      </c>
      <c r="BBQ29" s="1" t="s">
        <v>3338</v>
      </c>
      <c r="BBR29" s="1" t="s">
        <v>3338</v>
      </c>
      <c r="BBS29" s="1" t="s">
        <v>3338</v>
      </c>
      <c r="BBU29" s="1" t="s">
        <v>3338</v>
      </c>
      <c r="BBV29" s="1" t="s">
        <v>3338</v>
      </c>
      <c r="BBW29" s="1" t="s">
        <v>3338</v>
      </c>
      <c r="BBY29" s="1" t="s">
        <v>3338</v>
      </c>
      <c r="BBZ29" s="1" t="s">
        <v>3338</v>
      </c>
      <c r="BCA29" s="1" t="s">
        <v>3338</v>
      </c>
      <c r="BCB29" s="1" t="s">
        <v>3338</v>
      </c>
      <c r="BCF29" s="1" t="s">
        <v>3338</v>
      </c>
      <c r="BCG29" s="1" t="s">
        <v>3338</v>
      </c>
      <c r="BCH29" s="1" t="s">
        <v>3338</v>
      </c>
      <c r="BCI29" s="1" t="s">
        <v>3338</v>
      </c>
      <c r="BCK29" s="1" t="s">
        <v>3338</v>
      </c>
      <c r="BCL29">
        <v>2841780</v>
      </c>
      <c r="BCM29">
        <v>1041115</v>
      </c>
      <c r="BCO29">
        <v>252155</v>
      </c>
      <c r="BCP29">
        <v>16076</v>
      </c>
      <c r="BCQ29">
        <v>56720</v>
      </c>
      <c r="BCR29">
        <v>3971484</v>
      </c>
      <c r="BCV29">
        <v>40731865</v>
      </c>
      <c r="BCW29">
        <v>137435</v>
      </c>
      <c r="BCX29">
        <v>4015705</v>
      </c>
      <c r="BCY29">
        <v>137435</v>
      </c>
      <c r="BDA29" s="2">
        <v>43830</v>
      </c>
      <c r="BEH29">
        <v>1357163</v>
      </c>
      <c r="BEI29">
        <v>2591670</v>
      </c>
      <c r="BEJ29">
        <v>1187976</v>
      </c>
      <c r="BEK29">
        <v>323738</v>
      </c>
      <c r="BEL29">
        <v>213657</v>
      </c>
      <c r="BEM29">
        <v>194687</v>
      </c>
      <c r="BEN29">
        <v>276817</v>
      </c>
      <c r="BEO29">
        <v>1136230</v>
      </c>
      <c r="BEP29">
        <v>902872</v>
      </c>
      <c r="BEQ29">
        <v>304793</v>
      </c>
      <c r="BER29">
        <v>2687874</v>
      </c>
      <c r="BES29">
        <v>231301</v>
      </c>
      <c r="BET29">
        <v>375005</v>
      </c>
      <c r="BEU29">
        <v>231301</v>
      </c>
      <c r="BEV29">
        <v>15788</v>
      </c>
      <c r="BEW29" s="2">
        <v>43830</v>
      </c>
      <c r="BEX29">
        <v>92492</v>
      </c>
      <c r="BEY29">
        <v>16995</v>
      </c>
      <c r="BEZ29">
        <v>6879</v>
      </c>
      <c r="BFA29">
        <v>-6311</v>
      </c>
      <c r="BFB29">
        <v>1299</v>
      </c>
      <c r="BFC29">
        <v>1921</v>
      </c>
      <c r="BFD29">
        <v>10437</v>
      </c>
      <c r="BFE29">
        <v>111555</v>
      </c>
      <c r="BFF29">
        <v>40892</v>
      </c>
      <c r="BFG29">
        <v>7511</v>
      </c>
      <c r="BFH29">
        <v>289458</v>
      </c>
      <c r="BFI29">
        <v>-7347</v>
      </c>
      <c r="BFJ29">
        <v>134586</v>
      </c>
      <c r="BFK29">
        <v>-7347</v>
      </c>
      <c r="BFL29">
        <v>834</v>
      </c>
      <c r="BFM29" s="2">
        <v>43830</v>
      </c>
      <c r="BFN29" s="1" t="s">
        <v>3338</v>
      </c>
      <c r="BFO29" s="1" t="s">
        <v>3338</v>
      </c>
      <c r="BFQ29" s="1" t="s">
        <v>3338</v>
      </c>
      <c r="BFR29" s="1" t="s">
        <v>3338</v>
      </c>
      <c r="BFS29" s="1" t="s">
        <v>3338</v>
      </c>
      <c r="BFT29" s="1" t="s">
        <v>3338</v>
      </c>
      <c r="BFX29" s="1" t="s">
        <v>3338</v>
      </c>
      <c r="BFY29" s="1" t="s">
        <v>3338</v>
      </c>
      <c r="BFZ29" s="1" t="s">
        <v>3338</v>
      </c>
      <c r="BGA29" s="1" t="s">
        <v>3338</v>
      </c>
      <c r="BGC29" s="1" t="s">
        <v>3338</v>
      </c>
      <c r="BGT29">
        <v>217817</v>
      </c>
      <c r="BGU29">
        <v>705872</v>
      </c>
      <c r="BGV29">
        <v>286385</v>
      </c>
      <c r="BGW29">
        <v>25674</v>
      </c>
      <c r="BGX29">
        <v>14544</v>
      </c>
      <c r="BGY29">
        <v>33287</v>
      </c>
      <c r="BGZ29">
        <v>53526</v>
      </c>
      <c r="BHA29">
        <v>384074</v>
      </c>
      <c r="BHB29">
        <v>333322</v>
      </c>
      <c r="BHC29">
        <v>88714</v>
      </c>
      <c r="BHD29">
        <v>609653</v>
      </c>
      <c r="BHE29">
        <v>13027</v>
      </c>
      <c r="BHF29">
        <v>53049</v>
      </c>
      <c r="BHG29">
        <v>13027</v>
      </c>
      <c r="BHH29">
        <v>19108</v>
      </c>
      <c r="BHI29" s="2">
        <v>43830</v>
      </c>
      <c r="BHJ29">
        <v>177120</v>
      </c>
      <c r="BHK29">
        <v>136969</v>
      </c>
      <c r="BHL29">
        <v>6422</v>
      </c>
      <c r="BHM29">
        <v>70991</v>
      </c>
      <c r="BHN29">
        <v>2591</v>
      </c>
      <c r="BHO29">
        <v>1632</v>
      </c>
      <c r="BHP29">
        <v>845429</v>
      </c>
      <c r="BHS29">
        <v>73629</v>
      </c>
      <c r="BHT29">
        <v>3721606</v>
      </c>
      <c r="BHU29">
        <v>29719</v>
      </c>
      <c r="BHV29">
        <v>478237</v>
      </c>
      <c r="BHW29">
        <v>29719</v>
      </c>
      <c r="BHY29" s="2">
        <v>43830</v>
      </c>
      <c r="BHZ29" s="1" t="s">
        <v>3338</v>
      </c>
      <c r="BIA29" s="1" t="s">
        <v>3338</v>
      </c>
      <c r="BIC29" s="1" t="s">
        <v>3338</v>
      </c>
      <c r="BID29" s="1" t="s">
        <v>3338</v>
      </c>
      <c r="BIE29" s="1" t="s">
        <v>3338</v>
      </c>
      <c r="BIF29" s="1" t="s">
        <v>3338</v>
      </c>
      <c r="BIJ29" s="1" t="s">
        <v>3338</v>
      </c>
      <c r="BIK29" s="1" t="s">
        <v>3338</v>
      </c>
      <c r="BIL29" s="1" t="s">
        <v>3338</v>
      </c>
      <c r="BIM29" s="1" t="s">
        <v>3338</v>
      </c>
      <c r="BIO29" s="1" t="s">
        <v>3338</v>
      </c>
      <c r="BIP29" s="1" t="s">
        <v>3338</v>
      </c>
      <c r="BIQ29" s="1" t="s">
        <v>3338</v>
      </c>
      <c r="BIR29" s="1" t="s">
        <v>3338</v>
      </c>
      <c r="BIS29" s="1" t="s">
        <v>3338</v>
      </c>
      <c r="BIT29" s="1" t="s">
        <v>3338</v>
      </c>
      <c r="BIU29" s="1" t="s">
        <v>3338</v>
      </c>
      <c r="BIV29" s="1" t="s">
        <v>3338</v>
      </c>
      <c r="BIW29" s="1" t="s">
        <v>3338</v>
      </c>
      <c r="BIX29" s="1" t="s">
        <v>3338</v>
      </c>
      <c r="BIY29" s="1" t="s">
        <v>3338</v>
      </c>
      <c r="BIZ29" s="1" t="s">
        <v>3338</v>
      </c>
      <c r="BJA29" s="1" t="s">
        <v>3338</v>
      </c>
      <c r="BJB29" s="1" t="s">
        <v>3338</v>
      </c>
      <c r="BJC29" s="1" t="s">
        <v>3338</v>
      </c>
      <c r="BJD29" s="1" t="s">
        <v>3338</v>
      </c>
      <c r="BJE29" s="1" t="s">
        <v>3338</v>
      </c>
      <c r="BJV29" s="1" t="s">
        <v>3338</v>
      </c>
      <c r="BJW29" s="1" t="s">
        <v>3338</v>
      </c>
      <c r="BJX29" s="1" t="s">
        <v>3338</v>
      </c>
      <c r="BJY29" s="1" t="s">
        <v>3338</v>
      </c>
      <c r="BJZ29" s="1" t="s">
        <v>3338</v>
      </c>
      <c r="BKA29" s="1" t="s">
        <v>3338</v>
      </c>
      <c r="BKB29" s="1" t="s">
        <v>3338</v>
      </c>
      <c r="BKC29" s="1" t="s">
        <v>3338</v>
      </c>
      <c r="BKD29" s="1" t="s">
        <v>3338</v>
      </c>
      <c r="BKE29" s="1" t="s">
        <v>3338</v>
      </c>
      <c r="BKF29" s="1" t="s">
        <v>3338</v>
      </c>
      <c r="BKG29" s="1" t="s">
        <v>3338</v>
      </c>
      <c r="BKH29" s="1" t="s">
        <v>3338</v>
      </c>
      <c r="BKI29" s="1" t="s">
        <v>3338</v>
      </c>
      <c r="BKJ29" s="1" t="s">
        <v>3338</v>
      </c>
      <c r="BKK29" s="1" t="s">
        <v>3338</v>
      </c>
      <c r="BKL29" s="1" t="s">
        <v>3338</v>
      </c>
      <c r="BKM29" s="1" t="s">
        <v>3338</v>
      </c>
      <c r="BKN29" s="1" t="s">
        <v>3338</v>
      </c>
      <c r="BKO29" s="1" t="s">
        <v>3338</v>
      </c>
      <c r="BKP29" s="1" t="s">
        <v>3338</v>
      </c>
      <c r="BKQ29" s="1" t="s">
        <v>3338</v>
      </c>
      <c r="BKR29" s="1" t="s">
        <v>3338</v>
      </c>
      <c r="BKS29" s="1" t="s">
        <v>3338</v>
      </c>
      <c r="BKT29" s="1" t="s">
        <v>3338</v>
      </c>
      <c r="BKU29" s="1" t="s">
        <v>3338</v>
      </c>
      <c r="BKV29" s="1" t="s">
        <v>3338</v>
      </c>
      <c r="BKW29" s="1" t="s">
        <v>3338</v>
      </c>
      <c r="BKX29" s="1" t="s">
        <v>3338</v>
      </c>
      <c r="BKY29" s="1" t="s">
        <v>3338</v>
      </c>
      <c r="BKZ29" s="1" t="s">
        <v>3338</v>
      </c>
      <c r="BLA29" s="1" t="s">
        <v>3338</v>
      </c>
      <c r="BLB29" s="1" t="s">
        <v>3338</v>
      </c>
      <c r="BLC29" s="1" t="s">
        <v>3338</v>
      </c>
      <c r="BLD29" s="1" t="s">
        <v>3338</v>
      </c>
      <c r="BLE29" s="1" t="s">
        <v>3338</v>
      </c>
      <c r="BLF29" s="1" t="s">
        <v>3338</v>
      </c>
      <c r="BLG29" s="1" t="s">
        <v>3338</v>
      </c>
      <c r="BLH29" s="1" t="s">
        <v>3338</v>
      </c>
      <c r="BLI29" s="1" t="s">
        <v>3338</v>
      </c>
      <c r="BLJ29" s="1" t="s">
        <v>3338</v>
      </c>
      <c r="BLK29" s="1" t="s">
        <v>3338</v>
      </c>
      <c r="BLL29" s="1" t="s">
        <v>3338</v>
      </c>
      <c r="BLM29" s="1" t="s">
        <v>3338</v>
      </c>
      <c r="BLN29" s="1" t="s">
        <v>3338</v>
      </c>
      <c r="BLO29" s="1" t="s">
        <v>3338</v>
      </c>
      <c r="BLP29" s="1" t="s">
        <v>3338</v>
      </c>
      <c r="BLQ29" s="1" t="s">
        <v>3338</v>
      </c>
      <c r="BLR29" s="1" t="s">
        <v>3338</v>
      </c>
      <c r="BLS29" s="1" t="s">
        <v>3338</v>
      </c>
      <c r="BLU29" s="1" t="s">
        <v>3338</v>
      </c>
      <c r="BLV29" s="1" t="s">
        <v>3338</v>
      </c>
      <c r="BLW29" s="1" t="s">
        <v>3338</v>
      </c>
      <c r="BLX29" s="1" t="s">
        <v>3338</v>
      </c>
      <c r="BMA29" s="1" t="s">
        <v>3338</v>
      </c>
      <c r="BMB29" s="1" t="s">
        <v>3338</v>
      </c>
      <c r="BMC29" s="1" t="s">
        <v>3338</v>
      </c>
      <c r="BMD29" s="1" t="s">
        <v>3338</v>
      </c>
      <c r="BME29" s="1" t="s">
        <v>3338</v>
      </c>
      <c r="BMF29" s="1" t="s">
        <v>3338</v>
      </c>
      <c r="BMG29" s="1" t="s">
        <v>3338</v>
      </c>
      <c r="BMH29" s="1" t="s">
        <v>3338</v>
      </c>
      <c r="BMI29" s="1" t="s">
        <v>3338</v>
      </c>
      <c r="BMJ29" s="1" t="s">
        <v>3338</v>
      </c>
      <c r="BMK29" s="1" t="s">
        <v>3338</v>
      </c>
      <c r="BML29" s="1" t="s">
        <v>3338</v>
      </c>
      <c r="BMM29" s="1" t="s">
        <v>3338</v>
      </c>
      <c r="BMN29" s="1" t="s">
        <v>3338</v>
      </c>
      <c r="BMO29" s="1" t="s">
        <v>3338</v>
      </c>
      <c r="BMP29" s="1" t="s">
        <v>3338</v>
      </c>
      <c r="BMQ29" s="1" t="s">
        <v>3338</v>
      </c>
      <c r="BMR29" s="1" t="s">
        <v>3338</v>
      </c>
      <c r="BMS29" s="1" t="s">
        <v>3338</v>
      </c>
      <c r="BMT29" s="1" t="s">
        <v>3338</v>
      </c>
      <c r="BMU29" s="1" t="s">
        <v>3338</v>
      </c>
      <c r="BMV29" s="1" t="s">
        <v>3338</v>
      </c>
      <c r="BMW29" s="1" t="s">
        <v>3338</v>
      </c>
      <c r="BMX29">
        <v>3685118</v>
      </c>
      <c r="BMY29">
        <v>3221443</v>
      </c>
      <c r="BMZ29">
        <v>1190424</v>
      </c>
      <c r="BNA29">
        <v>516614</v>
      </c>
      <c r="BNB29">
        <v>250017</v>
      </c>
      <c r="BNC29">
        <v>256060</v>
      </c>
      <c r="BND29">
        <v>50412</v>
      </c>
      <c r="BNE29">
        <v>1811684</v>
      </c>
      <c r="BNF29">
        <v>494615</v>
      </c>
      <c r="BNG29">
        <v>837403</v>
      </c>
      <c r="BNH29">
        <v>6329741</v>
      </c>
      <c r="BNI29">
        <v>385671</v>
      </c>
      <c r="BNJ29">
        <v>1310293</v>
      </c>
      <c r="BNK29">
        <v>385671</v>
      </c>
      <c r="BNL29">
        <v>49204</v>
      </c>
      <c r="BNM29" s="2">
        <v>43830</v>
      </c>
      <c r="BNN29">
        <v>3685118</v>
      </c>
      <c r="BNO29">
        <v>3221443</v>
      </c>
      <c r="BNP29">
        <v>1190424</v>
      </c>
      <c r="BNQ29">
        <v>516614</v>
      </c>
      <c r="BNR29">
        <v>250017</v>
      </c>
      <c r="BNS29">
        <v>256060</v>
      </c>
      <c r="BNT29">
        <v>50412</v>
      </c>
      <c r="BNU29">
        <v>1811684</v>
      </c>
      <c r="BNV29">
        <v>494615</v>
      </c>
      <c r="BNW29">
        <v>837403</v>
      </c>
      <c r="BNX29">
        <v>6329741</v>
      </c>
      <c r="BNY29">
        <v>385671</v>
      </c>
      <c r="BNZ29">
        <v>1310293</v>
      </c>
      <c r="BOA29">
        <v>385671</v>
      </c>
      <c r="BOB29">
        <v>49204</v>
      </c>
      <c r="BOC29" s="2">
        <v>43830</v>
      </c>
      <c r="BOD29" s="1" t="s">
        <v>3338</v>
      </c>
      <c r="BOE29" s="1" t="s">
        <v>3338</v>
      </c>
      <c r="BOF29" s="1" t="s">
        <v>3338</v>
      </c>
      <c r="BOG29" s="1" t="s">
        <v>3338</v>
      </c>
      <c r="BOH29" s="1" t="s">
        <v>3338</v>
      </c>
      <c r="BOI29" s="1" t="s">
        <v>3338</v>
      </c>
      <c r="BOJ29" s="1" t="s">
        <v>3338</v>
      </c>
      <c r="BOK29" s="1" t="s">
        <v>3338</v>
      </c>
      <c r="BOL29" s="1" t="s">
        <v>3338</v>
      </c>
      <c r="BOM29" s="1" t="s">
        <v>3338</v>
      </c>
      <c r="BON29" s="1" t="s">
        <v>3338</v>
      </c>
      <c r="BOO29" s="1" t="s">
        <v>3338</v>
      </c>
      <c r="BOP29" s="1" t="s">
        <v>3338</v>
      </c>
      <c r="BOQ29" s="1" t="s">
        <v>3338</v>
      </c>
      <c r="BOR29" s="1" t="s">
        <v>3338</v>
      </c>
      <c r="BOS29" s="1" t="s">
        <v>3338</v>
      </c>
      <c r="BOT29">
        <v>2867</v>
      </c>
      <c r="BOU29">
        <v>21</v>
      </c>
      <c r="BOV29">
        <v>223</v>
      </c>
      <c r="BOW29">
        <v>-1874</v>
      </c>
      <c r="BOX29">
        <v>0</v>
      </c>
      <c r="BOY29">
        <v>26</v>
      </c>
      <c r="BOZ29">
        <v>180</v>
      </c>
      <c r="BPC29">
        <v>584</v>
      </c>
      <c r="BPD29">
        <v>3265</v>
      </c>
      <c r="BPE29">
        <v>-1874</v>
      </c>
      <c r="BPF29">
        <v>0</v>
      </c>
      <c r="BPG29">
        <v>-1874</v>
      </c>
      <c r="BPI29" s="2">
        <v>43830</v>
      </c>
      <c r="BPJ29">
        <v>62628</v>
      </c>
      <c r="BPK29">
        <v>57740</v>
      </c>
      <c r="BPL29">
        <v>-3405</v>
      </c>
      <c r="BPM29">
        <v>3789</v>
      </c>
      <c r="BPN29">
        <v>365</v>
      </c>
      <c r="BPO29">
        <v>6128</v>
      </c>
      <c r="BPP29">
        <v>2918</v>
      </c>
      <c r="BPQ29">
        <v>47706</v>
      </c>
      <c r="BPR29">
        <v>17654</v>
      </c>
      <c r="BPS29">
        <v>21981</v>
      </c>
      <c r="BPT29">
        <v>98596</v>
      </c>
      <c r="BPU29">
        <v>2136</v>
      </c>
      <c r="BPV29">
        <v>6236</v>
      </c>
      <c r="BPW29">
        <v>2136</v>
      </c>
      <c r="BPX29">
        <v>4331</v>
      </c>
      <c r="BPY29" s="2">
        <v>43830</v>
      </c>
      <c r="BQP29">
        <v>7785</v>
      </c>
      <c r="BQQ29">
        <v>35052</v>
      </c>
      <c r="BQR29">
        <v>27807</v>
      </c>
      <c r="BQS29">
        <v>-437</v>
      </c>
      <c r="BQT29">
        <v>816</v>
      </c>
      <c r="BQU29">
        <v>1207</v>
      </c>
      <c r="BQV29">
        <v>4296</v>
      </c>
      <c r="BQW29">
        <v>18722</v>
      </c>
      <c r="BQX29">
        <v>16665</v>
      </c>
      <c r="BQY29">
        <v>2957</v>
      </c>
      <c r="BQZ29">
        <v>27239</v>
      </c>
      <c r="BRA29">
        <v>-430</v>
      </c>
      <c r="BRB29">
        <v>711</v>
      </c>
      <c r="BRC29">
        <v>-430</v>
      </c>
      <c r="BRD29">
        <v>991</v>
      </c>
      <c r="BRE29" s="2">
        <v>43830</v>
      </c>
      <c r="BRF29">
        <v>453300</v>
      </c>
      <c r="BRG29">
        <v>1159200</v>
      </c>
      <c r="BRH29">
        <v>153700</v>
      </c>
      <c r="BRI29">
        <v>91400</v>
      </c>
      <c r="BRJ29">
        <v>28600</v>
      </c>
      <c r="BRK29">
        <v>41400</v>
      </c>
      <c r="BRL29">
        <v>104000</v>
      </c>
      <c r="BRM29">
        <v>405500</v>
      </c>
      <c r="BRN29">
        <v>536900</v>
      </c>
      <c r="BRO29">
        <v>50100</v>
      </c>
      <c r="BRP29">
        <v>1721500</v>
      </c>
      <c r="BRQ29">
        <v>42100</v>
      </c>
      <c r="BRR29">
        <v>298200</v>
      </c>
      <c r="BRS29">
        <v>42100</v>
      </c>
      <c r="BRT29">
        <v>20400</v>
      </c>
      <c r="BRU29" s="2">
        <v>43830</v>
      </c>
      <c r="BSL29">
        <v>2244</v>
      </c>
      <c r="BSM29">
        <v>9132</v>
      </c>
      <c r="BSN29">
        <v>8645</v>
      </c>
      <c r="BSO29" s="1" t="s">
        <v>3338</v>
      </c>
      <c r="BSP29">
        <v>9</v>
      </c>
      <c r="BSQ29">
        <v>236</v>
      </c>
      <c r="BSR29">
        <v>531</v>
      </c>
      <c r="BSS29">
        <v>2916</v>
      </c>
      <c r="BST29">
        <v>1733</v>
      </c>
      <c r="BSU29">
        <v>70</v>
      </c>
      <c r="BSV29">
        <v>4052</v>
      </c>
      <c r="BSW29">
        <v>-373</v>
      </c>
      <c r="BSX29">
        <v>0</v>
      </c>
      <c r="BSY29">
        <v>-373</v>
      </c>
      <c r="BTA29" s="2">
        <v>43830</v>
      </c>
      <c r="BTB29">
        <v>12874</v>
      </c>
      <c r="BTC29">
        <v>49793</v>
      </c>
      <c r="BTD29">
        <v>33169</v>
      </c>
      <c r="BTE29">
        <v>551</v>
      </c>
      <c r="BTF29">
        <v>463</v>
      </c>
      <c r="BTG29">
        <v>1088</v>
      </c>
      <c r="BTH29">
        <v>9621</v>
      </c>
      <c r="BTI29">
        <v>32944</v>
      </c>
      <c r="BTJ29">
        <v>20484</v>
      </c>
      <c r="BTK29">
        <v>2958</v>
      </c>
      <c r="BTL29">
        <v>47270</v>
      </c>
      <c r="BTM29">
        <v>-2</v>
      </c>
      <c r="BTN29">
        <v>12204</v>
      </c>
      <c r="BTO29">
        <v>-2</v>
      </c>
      <c r="BTP29">
        <v>345</v>
      </c>
      <c r="BTQ29" s="2">
        <v>43830</v>
      </c>
      <c r="BTR29">
        <v>1133811</v>
      </c>
      <c r="BTS29">
        <v>1434995</v>
      </c>
      <c r="BTT29">
        <v>899281</v>
      </c>
      <c r="BTU29">
        <v>125154</v>
      </c>
      <c r="BTV29">
        <v>58824</v>
      </c>
      <c r="BTW29">
        <v>114107</v>
      </c>
      <c r="BTX29">
        <v>94966</v>
      </c>
      <c r="BTY29">
        <v>1032191</v>
      </c>
      <c r="BTZ29">
        <v>500859</v>
      </c>
      <c r="BUA29">
        <v>511183</v>
      </c>
      <c r="BUB29">
        <v>3499685</v>
      </c>
      <c r="BUC29">
        <v>44092</v>
      </c>
      <c r="BUD29">
        <v>670133</v>
      </c>
      <c r="BUE29">
        <v>44092</v>
      </c>
      <c r="BUF29">
        <v>16256</v>
      </c>
      <c r="BUG29" s="2">
        <v>43830</v>
      </c>
      <c r="BUH29">
        <v>1133811</v>
      </c>
      <c r="BUI29">
        <v>1434995</v>
      </c>
      <c r="BUJ29">
        <v>899281</v>
      </c>
      <c r="BUK29">
        <v>125154</v>
      </c>
      <c r="BUL29">
        <v>58824</v>
      </c>
      <c r="BUM29">
        <v>114107</v>
      </c>
      <c r="BUN29">
        <v>94966</v>
      </c>
      <c r="BUO29">
        <v>1032191</v>
      </c>
      <c r="BUP29">
        <v>500859</v>
      </c>
      <c r="BUQ29">
        <v>511183</v>
      </c>
      <c r="BUR29">
        <v>3499685</v>
      </c>
      <c r="BUS29">
        <v>44092</v>
      </c>
      <c r="BUT29">
        <v>670133</v>
      </c>
      <c r="BUU29">
        <v>44092</v>
      </c>
      <c r="BUV29">
        <v>16256</v>
      </c>
      <c r="BUW29" s="2">
        <v>43830</v>
      </c>
      <c r="BUX29" s="1" t="s">
        <v>3338</v>
      </c>
      <c r="BUY29" s="1" t="s">
        <v>3338</v>
      </c>
      <c r="BUZ29" s="1" t="s">
        <v>3338</v>
      </c>
      <c r="BVA29" s="1" t="s">
        <v>3338</v>
      </c>
      <c r="BVB29" s="1" t="s">
        <v>3338</v>
      </c>
      <c r="BVC29" s="1" t="s">
        <v>3338</v>
      </c>
      <c r="BVD29" s="1" t="s">
        <v>3338</v>
      </c>
      <c r="BVE29" s="1" t="s">
        <v>3338</v>
      </c>
      <c r="BVF29" s="1" t="s">
        <v>3338</v>
      </c>
      <c r="BVG29" s="1" t="s">
        <v>3338</v>
      </c>
      <c r="BVH29" s="1" t="s">
        <v>3338</v>
      </c>
      <c r="BVI29" s="1" t="s">
        <v>3338</v>
      </c>
      <c r="BVJ29" s="1" t="s">
        <v>3338</v>
      </c>
      <c r="BVK29" s="1" t="s">
        <v>3338</v>
      </c>
      <c r="BVL29" s="1" t="s">
        <v>3338</v>
      </c>
      <c r="BVM29" s="1" t="s">
        <v>3338</v>
      </c>
      <c r="BVN29">
        <v>142867</v>
      </c>
      <c r="BVO29">
        <v>327358</v>
      </c>
      <c r="BVP29">
        <v>140593</v>
      </c>
      <c r="BVQ29">
        <v>46349</v>
      </c>
      <c r="BVR29">
        <v>17736</v>
      </c>
      <c r="BVS29">
        <v>16748</v>
      </c>
      <c r="BVT29">
        <v>38455</v>
      </c>
      <c r="BVU29">
        <v>177994</v>
      </c>
      <c r="BVV29">
        <v>100515</v>
      </c>
      <c r="BVW29">
        <v>62798</v>
      </c>
      <c r="BVX29">
        <v>345952</v>
      </c>
      <c r="BVY29">
        <v>35019</v>
      </c>
      <c r="BVZ29">
        <v>85973</v>
      </c>
      <c r="BWA29">
        <v>35019</v>
      </c>
      <c r="BWB29">
        <v>1113</v>
      </c>
      <c r="BWC29" s="2">
        <v>43830</v>
      </c>
      <c r="BWD29">
        <v>64203</v>
      </c>
      <c r="BWE29">
        <v>548846</v>
      </c>
      <c r="BWF29">
        <v>-800006</v>
      </c>
      <c r="BWG29">
        <v>19557</v>
      </c>
      <c r="BWH29">
        <v>23702</v>
      </c>
      <c r="BWI29">
        <v>20214</v>
      </c>
      <c r="BWJ29">
        <v>15067</v>
      </c>
      <c r="BWK29">
        <v>295623</v>
      </c>
      <c r="BWL29">
        <v>258568</v>
      </c>
      <c r="BWM29">
        <v>76120</v>
      </c>
      <c r="BWN29">
        <v>521108</v>
      </c>
      <c r="BWO29">
        <v>8121</v>
      </c>
      <c r="BWP29">
        <v>194075</v>
      </c>
      <c r="BWQ29">
        <v>8121</v>
      </c>
      <c r="BWR29">
        <v>14708</v>
      </c>
      <c r="BWS29" s="2">
        <v>43830</v>
      </c>
      <c r="BXJ29" s="1" t="s">
        <v>3338</v>
      </c>
      <c r="BXK29" s="1" t="s">
        <v>3338</v>
      </c>
      <c r="BXM29" s="1" t="s">
        <v>3338</v>
      </c>
      <c r="BXN29" s="1" t="s">
        <v>3338</v>
      </c>
      <c r="BXO29" s="1" t="s">
        <v>3338</v>
      </c>
      <c r="BXP29" s="1" t="s">
        <v>3338</v>
      </c>
      <c r="BXQ29" s="1" t="s">
        <v>3338</v>
      </c>
      <c r="BXR29" s="1" t="s">
        <v>3338</v>
      </c>
      <c r="BXT29" s="1" t="s">
        <v>3338</v>
      </c>
      <c r="BXU29" s="1" t="s">
        <v>3338</v>
      </c>
      <c r="BXV29" s="1" t="s">
        <v>3338</v>
      </c>
      <c r="BXW29" s="1" t="s">
        <v>3338</v>
      </c>
      <c r="BXY29" s="1" t="s">
        <v>3338</v>
      </c>
      <c r="BXZ29" s="1" t="s">
        <v>3338</v>
      </c>
      <c r="BYA29" s="1" t="s">
        <v>3338</v>
      </c>
      <c r="BYB29" s="1" t="s">
        <v>3338</v>
      </c>
      <c r="BYC29" s="1" t="s">
        <v>3338</v>
      </c>
      <c r="BYD29" s="1" t="s">
        <v>3338</v>
      </c>
      <c r="BYE29" s="1" t="s">
        <v>3338</v>
      </c>
      <c r="BYF29" s="1" t="s">
        <v>3338</v>
      </c>
      <c r="BYG29" s="1" t="s">
        <v>3338</v>
      </c>
      <c r="BYH29" s="1" t="s">
        <v>3338</v>
      </c>
      <c r="BYI29" s="1" t="s">
        <v>3338</v>
      </c>
      <c r="BYJ29" s="1" t="s">
        <v>3338</v>
      </c>
      <c r="BYK29" s="1" t="s">
        <v>3338</v>
      </c>
      <c r="BYL29" s="1" t="s">
        <v>3338</v>
      </c>
      <c r="BYM29" s="1" t="s">
        <v>3338</v>
      </c>
      <c r="BYN29" s="1" t="s">
        <v>3338</v>
      </c>
      <c r="BYO29" s="1" t="s">
        <v>3338</v>
      </c>
      <c r="BYP29">
        <v>1893631</v>
      </c>
      <c r="BYQ29">
        <v>7740889</v>
      </c>
      <c r="BYS29">
        <v>345452</v>
      </c>
      <c r="BYT29">
        <v>61227</v>
      </c>
      <c r="BYU29">
        <v>92749</v>
      </c>
      <c r="BYV29">
        <v>0</v>
      </c>
      <c r="BYY29">
        <v>468385</v>
      </c>
      <c r="BYZ29">
        <v>35926989</v>
      </c>
      <c r="BZA29">
        <v>75140</v>
      </c>
      <c r="BZB29">
        <v>678735</v>
      </c>
      <c r="BZC29">
        <v>75140</v>
      </c>
      <c r="BZD29">
        <v>263577</v>
      </c>
      <c r="BZE29" s="2">
        <v>43830</v>
      </c>
      <c r="BZF29" s="1" t="s">
        <v>3338</v>
      </c>
      <c r="BZG29" s="1" t="s">
        <v>3338</v>
      </c>
      <c r="BZI29" s="1" t="s">
        <v>3338</v>
      </c>
      <c r="BZJ29" s="1" t="s">
        <v>3338</v>
      </c>
      <c r="BZK29" s="1" t="s">
        <v>3338</v>
      </c>
      <c r="BZL29" s="1" t="s">
        <v>3338</v>
      </c>
      <c r="BZP29" s="1" t="s">
        <v>3338</v>
      </c>
      <c r="BZQ29" s="1" t="s">
        <v>3338</v>
      </c>
      <c r="BZR29" s="1" t="s">
        <v>3338</v>
      </c>
      <c r="BZS29" s="1" t="s">
        <v>3338</v>
      </c>
      <c r="BZU29" s="1" t="s">
        <v>3338</v>
      </c>
      <c r="BZV29" s="1" t="s">
        <v>3338</v>
      </c>
      <c r="BZW29" s="1" t="s">
        <v>3338</v>
      </c>
      <c r="BZX29" s="1" t="s">
        <v>3338</v>
      </c>
      <c r="BZY29" s="1" t="s">
        <v>3338</v>
      </c>
      <c r="BZZ29" s="1" t="s">
        <v>3338</v>
      </c>
      <c r="CAA29" s="1" t="s">
        <v>3338</v>
      </c>
      <c r="CAB29" s="1" t="s">
        <v>3338</v>
      </c>
      <c r="CAC29" s="1" t="s">
        <v>3338</v>
      </c>
      <c r="CAD29" s="1" t="s">
        <v>3338</v>
      </c>
      <c r="CAE29" s="1" t="s">
        <v>3338</v>
      </c>
      <c r="CAF29" s="1" t="s">
        <v>3338</v>
      </c>
      <c r="CAG29" s="1" t="s">
        <v>3338</v>
      </c>
      <c r="CAH29" s="1" t="s">
        <v>3338</v>
      </c>
      <c r="CAI29" s="1" t="s">
        <v>3338</v>
      </c>
      <c r="CAJ29" s="1" t="s">
        <v>3338</v>
      </c>
      <c r="CAK29" s="1" t="s">
        <v>3338</v>
      </c>
      <c r="CAL29" s="1" t="s">
        <v>3338</v>
      </c>
      <c r="CAM29" s="1" t="s">
        <v>3338</v>
      </c>
      <c r="CAN29" s="1" t="s">
        <v>3338</v>
      </c>
      <c r="CAO29" s="1" t="s">
        <v>3338</v>
      </c>
      <c r="CAP29" s="1" t="s">
        <v>3338</v>
      </c>
      <c r="CAQ29" s="1" t="s">
        <v>3338</v>
      </c>
      <c r="CAR29" s="1" t="s">
        <v>3338</v>
      </c>
      <c r="CAS29" s="1" t="s">
        <v>3338</v>
      </c>
      <c r="CAT29" s="1" t="s">
        <v>3338</v>
      </c>
      <c r="CAU29" s="1" t="s">
        <v>3338</v>
      </c>
      <c r="CAV29" s="1" t="s">
        <v>3338</v>
      </c>
      <c r="CAW29" s="1" t="s">
        <v>3338</v>
      </c>
      <c r="CAX29" s="1" t="s">
        <v>3338</v>
      </c>
      <c r="CAY29" s="1" t="s">
        <v>3338</v>
      </c>
      <c r="CAZ29" s="1" t="s">
        <v>3338</v>
      </c>
      <c r="CBA29" s="1" t="s">
        <v>3338</v>
      </c>
      <c r="CBB29" s="1" t="s">
        <v>3338</v>
      </c>
      <c r="CBC29" s="1" t="s">
        <v>3338</v>
      </c>
      <c r="CBD29" s="1" t="s">
        <v>3338</v>
      </c>
      <c r="CBE29" s="1" t="s">
        <v>3338</v>
      </c>
      <c r="CBF29" s="1" t="s">
        <v>3338</v>
      </c>
      <c r="CBG29" s="1" t="s">
        <v>3338</v>
      </c>
      <c r="CBH29" s="1" t="s">
        <v>3338</v>
      </c>
      <c r="CBI29" s="1" t="s">
        <v>3338</v>
      </c>
      <c r="CBJ29" s="1" t="s">
        <v>3338</v>
      </c>
      <c r="CBK29" s="1" t="s">
        <v>3338</v>
      </c>
      <c r="CBL29" s="1" t="s">
        <v>3338</v>
      </c>
      <c r="CBM29" s="1" t="s">
        <v>3338</v>
      </c>
      <c r="CBN29" s="1" t="s">
        <v>3338</v>
      </c>
      <c r="CBO29" s="1" t="s">
        <v>3338</v>
      </c>
      <c r="CBP29" s="1" t="s">
        <v>3338</v>
      </c>
      <c r="CBQ29" s="1" t="s">
        <v>3338</v>
      </c>
      <c r="CBR29" s="1" t="s">
        <v>3338</v>
      </c>
      <c r="CBS29" s="1" t="s">
        <v>3338</v>
      </c>
      <c r="CBT29" s="1" t="s">
        <v>3338</v>
      </c>
      <c r="CBU29" s="1" t="s">
        <v>3338</v>
      </c>
      <c r="CBV29" s="1" t="s">
        <v>3338</v>
      </c>
      <c r="CBW29" s="1" t="s">
        <v>3338</v>
      </c>
      <c r="CBX29" s="1" t="s">
        <v>3338</v>
      </c>
      <c r="CBY29" s="1" t="s">
        <v>3338</v>
      </c>
      <c r="CBZ29" s="1" t="s">
        <v>3338</v>
      </c>
      <c r="CCA29" s="1" t="s">
        <v>3338</v>
      </c>
      <c r="CCB29" s="1" t="s">
        <v>3338</v>
      </c>
      <c r="CCC29" s="1" t="s">
        <v>3338</v>
      </c>
      <c r="CCD29" s="1" t="s">
        <v>3338</v>
      </c>
      <c r="CCE29" s="1" t="s">
        <v>3338</v>
      </c>
      <c r="CCF29" s="1" t="s">
        <v>3338</v>
      </c>
      <c r="CCG29" s="1" t="s">
        <v>3338</v>
      </c>
      <c r="CCH29" s="1" t="s">
        <v>3338</v>
      </c>
      <c r="CCI29" s="1" t="s">
        <v>3338</v>
      </c>
      <c r="CCJ29" s="1" t="s">
        <v>3338</v>
      </c>
      <c r="CCK29" s="1" t="s">
        <v>3338</v>
      </c>
      <c r="CCL29" s="1" t="s">
        <v>3338</v>
      </c>
      <c r="CCM29" s="1" t="s">
        <v>3338</v>
      </c>
      <c r="CCN29" s="1" t="s">
        <v>3338</v>
      </c>
      <c r="CCO29" s="1" t="s">
        <v>3338</v>
      </c>
      <c r="CCP29" s="1" t="s">
        <v>3338</v>
      </c>
      <c r="CCQ29" s="1" t="s">
        <v>3338</v>
      </c>
      <c r="CCR29" s="1" t="s">
        <v>3338</v>
      </c>
      <c r="CCS29" s="1" t="s">
        <v>3338</v>
      </c>
      <c r="CCT29" s="1" t="s">
        <v>3338</v>
      </c>
      <c r="CCU29" s="1" t="s">
        <v>3338</v>
      </c>
      <c r="CCV29" s="1" t="s">
        <v>3338</v>
      </c>
      <c r="CCW29" s="1" t="s">
        <v>3338</v>
      </c>
      <c r="CCX29" s="1" t="s">
        <v>3338</v>
      </c>
      <c r="CCY29" s="1" t="s">
        <v>3338</v>
      </c>
      <c r="CCZ29" s="1" t="s">
        <v>3338</v>
      </c>
      <c r="CDA29" s="1" t="s">
        <v>3338</v>
      </c>
      <c r="CDB29" s="1" t="s">
        <v>3338</v>
      </c>
      <c r="CDC29" s="1" t="s">
        <v>3338</v>
      </c>
      <c r="CDD29" s="1" t="s">
        <v>3338</v>
      </c>
      <c r="CDE29" s="1" t="s">
        <v>3338</v>
      </c>
      <c r="CDF29" s="1" t="s">
        <v>3338</v>
      </c>
      <c r="CDG29" s="1" t="s">
        <v>3338</v>
      </c>
      <c r="CDH29" s="1" t="s">
        <v>3338</v>
      </c>
      <c r="CDI29" s="1" t="s">
        <v>3338</v>
      </c>
      <c r="CDJ29" s="1" t="s">
        <v>3338</v>
      </c>
      <c r="CDK29" s="1" t="s">
        <v>3338</v>
      </c>
      <c r="CDL29" s="1" t="s">
        <v>3338</v>
      </c>
      <c r="CDM29" s="1" t="s">
        <v>3338</v>
      </c>
      <c r="CDN29">
        <v>7785</v>
      </c>
      <c r="CDO29">
        <v>35052</v>
      </c>
      <c r="CDP29">
        <v>27807</v>
      </c>
      <c r="CDQ29">
        <v>-437</v>
      </c>
      <c r="CDR29">
        <v>816</v>
      </c>
      <c r="CDS29">
        <v>1207</v>
      </c>
      <c r="CDT29">
        <v>4296</v>
      </c>
      <c r="CDU29">
        <v>18722</v>
      </c>
      <c r="CDV29">
        <v>16665</v>
      </c>
      <c r="CDW29">
        <v>2957</v>
      </c>
      <c r="CDX29">
        <v>27239</v>
      </c>
      <c r="CDY29">
        <v>-430</v>
      </c>
      <c r="CDZ29">
        <v>711</v>
      </c>
      <c r="CEA29">
        <v>-430</v>
      </c>
      <c r="CEB29">
        <v>991</v>
      </c>
      <c r="CEC29" s="2">
        <v>43830</v>
      </c>
      <c r="CED29">
        <v>200</v>
      </c>
      <c r="CEE29">
        <v>847</v>
      </c>
      <c r="CEF29">
        <v>0</v>
      </c>
      <c r="CEG29">
        <v>262</v>
      </c>
      <c r="CEH29">
        <v>0</v>
      </c>
      <c r="CEI29">
        <v>13</v>
      </c>
      <c r="CEJ29">
        <v>0</v>
      </c>
      <c r="CEK29">
        <v>200</v>
      </c>
      <c r="CEL29">
        <v>0</v>
      </c>
      <c r="CEM29">
        <v>200</v>
      </c>
      <c r="CEN29">
        <v>200</v>
      </c>
      <c r="CEO29">
        <v>-1187</v>
      </c>
      <c r="CEP29">
        <v>0</v>
      </c>
      <c r="CEQ29">
        <v>-1187</v>
      </c>
      <c r="CER29">
        <v>0</v>
      </c>
      <c r="CES29" s="2">
        <v>43830</v>
      </c>
      <c r="CET29">
        <v>2883794</v>
      </c>
      <c r="CEU29">
        <v>1878824</v>
      </c>
      <c r="CEW29">
        <v>336569</v>
      </c>
      <c r="CEX29">
        <v>23713</v>
      </c>
      <c r="CEY29">
        <v>85600</v>
      </c>
      <c r="CEZ29">
        <v>5561541</v>
      </c>
      <c r="CFD29">
        <v>47409943</v>
      </c>
      <c r="CFE29">
        <v>201310</v>
      </c>
      <c r="CFF29">
        <v>3944548</v>
      </c>
      <c r="CFG29">
        <v>201310</v>
      </c>
      <c r="CFI29" s="2">
        <v>43830</v>
      </c>
      <c r="CGP29">
        <v>75044</v>
      </c>
      <c r="CGQ29">
        <v>140535</v>
      </c>
      <c r="CGR29">
        <v>47634</v>
      </c>
      <c r="CGS29">
        <v>10481</v>
      </c>
      <c r="CGT29">
        <v>15644</v>
      </c>
      <c r="CGU29">
        <v>9355</v>
      </c>
      <c r="CGV29">
        <v>13714</v>
      </c>
      <c r="CGW29">
        <v>86712</v>
      </c>
      <c r="CGX29">
        <v>52468</v>
      </c>
      <c r="CGY29">
        <v>24427</v>
      </c>
      <c r="CGZ29">
        <v>151198</v>
      </c>
      <c r="CHA29">
        <v>7042</v>
      </c>
      <c r="CHB29">
        <v>23929</v>
      </c>
      <c r="CHC29">
        <v>7042</v>
      </c>
      <c r="CHD29">
        <v>257</v>
      </c>
      <c r="CHE29" s="2">
        <v>43830</v>
      </c>
      <c r="CHF29">
        <v>408210</v>
      </c>
      <c r="CHG29">
        <v>131920</v>
      </c>
      <c r="CHH29">
        <v>11714</v>
      </c>
      <c r="CHI29">
        <v>-40136</v>
      </c>
      <c r="CHJ29">
        <v>660</v>
      </c>
      <c r="CHK29">
        <v>6296</v>
      </c>
      <c r="CHL29">
        <v>12892</v>
      </c>
      <c r="CHM29">
        <v>157672</v>
      </c>
      <c r="CHN29">
        <v>59138</v>
      </c>
      <c r="CHO29">
        <v>39</v>
      </c>
      <c r="CHP29">
        <v>484558</v>
      </c>
      <c r="CHQ29">
        <v>-30649</v>
      </c>
      <c r="CHR29">
        <v>5700</v>
      </c>
      <c r="CHS29">
        <v>-30649</v>
      </c>
      <c r="CHT29">
        <v>28</v>
      </c>
      <c r="CHU29" s="2">
        <v>43830</v>
      </c>
      <c r="CHV29">
        <v>202518</v>
      </c>
      <c r="CHW29">
        <v>140440</v>
      </c>
      <c r="CHX29">
        <v>50985</v>
      </c>
      <c r="CHY29">
        <v>21770</v>
      </c>
      <c r="CHZ29">
        <v>8313</v>
      </c>
      <c r="CIA29">
        <v>34345</v>
      </c>
      <c r="CIB29">
        <v>14606</v>
      </c>
      <c r="CIC29">
        <v>125383</v>
      </c>
      <c r="CID29">
        <v>40228</v>
      </c>
      <c r="CIE29">
        <v>32089</v>
      </c>
      <c r="CIF29">
        <v>305505</v>
      </c>
      <c r="CIG29">
        <v>18209</v>
      </c>
      <c r="CIH29">
        <v>38229</v>
      </c>
      <c r="CII29">
        <v>18209</v>
      </c>
      <c r="CIJ29">
        <v>1556</v>
      </c>
      <c r="CIK29" s="2">
        <v>43830</v>
      </c>
      <c r="CIL29">
        <v>1044627</v>
      </c>
      <c r="CIM29">
        <v>1211828</v>
      </c>
      <c r="CIN29">
        <v>454152</v>
      </c>
      <c r="CIO29">
        <v>139466</v>
      </c>
      <c r="CIP29">
        <v>57705</v>
      </c>
      <c r="CIQ29">
        <v>106484</v>
      </c>
      <c r="CIR29">
        <v>22260</v>
      </c>
      <c r="CIS29">
        <v>689370</v>
      </c>
      <c r="CIT29">
        <v>355655</v>
      </c>
      <c r="CIU29">
        <v>330948</v>
      </c>
      <c r="CIV29">
        <v>2216399</v>
      </c>
      <c r="CIW29">
        <v>83569</v>
      </c>
      <c r="CIX29">
        <v>568135</v>
      </c>
      <c r="CIY29">
        <v>83569</v>
      </c>
      <c r="CIZ29">
        <v>15423</v>
      </c>
      <c r="CJA29" s="2">
        <v>43830</v>
      </c>
      <c r="CJB29">
        <v>484745</v>
      </c>
      <c r="CJC29">
        <v>519266</v>
      </c>
      <c r="CJD29">
        <v>1282</v>
      </c>
      <c r="CJE29">
        <v>95483</v>
      </c>
      <c r="CJF29">
        <v>12697</v>
      </c>
      <c r="CJG29">
        <v>84565</v>
      </c>
      <c r="CJH29">
        <v>16241</v>
      </c>
      <c r="CJI29">
        <v>344759</v>
      </c>
      <c r="CJJ29">
        <v>278843</v>
      </c>
      <c r="CJK29">
        <v>86211</v>
      </c>
      <c r="CJL29">
        <v>1584809</v>
      </c>
      <c r="CJM29">
        <v>49373</v>
      </c>
      <c r="CJN29">
        <v>619422</v>
      </c>
      <c r="CJO29">
        <v>49373</v>
      </c>
      <c r="CJP29">
        <v>27288</v>
      </c>
      <c r="CJQ29" s="2">
        <v>43830</v>
      </c>
      <c r="CJR29" s="1" t="s">
        <v>3338</v>
      </c>
      <c r="CJS29" s="1" t="s">
        <v>3338</v>
      </c>
      <c r="CJT29" s="1" t="s">
        <v>3338</v>
      </c>
      <c r="CJU29" s="1" t="s">
        <v>3338</v>
      </c>
      <c r="CJV29" s="1" t="s">
        <v>3338</v>
      </c>
      <c r="CJW29" s="1" t="s">
        <v>3338</v>
      </c>
      <c r="CJX29" s="1" t="s">
        <v>3338</v>
      </c>
      <c r="CJY29" s="1" t="s">
        <v>3338</v>
      </c>
      <c r="CJZ29" s="1" t="s">
        <v>3338</v>
      </c>
      <c r="CKA29" s="1" t="s">
        <v>3338</v>
      </c>
      <c r="CKB29" s="1" t="s">
        <v>3338</v>
      </c>
      <c r="CKC29" s="1" t="s">
        <v>3338</v>
      </c>
      <c r="CKD29" s="1" t="s">
        <v>3338</v>
      </c>
      <c r="CKE29" s="1" t="s">
        <v>3338</v>
      </c>
      <c r="CKF29" s="1" t="s">
        <v>3338</v>
      </c>
      <c r="CKG29" s="1" t="s">
        <v>3338</v>
      </c>
      <c r="CKH29" s="1" t="s">
        <v>3338</v>
      </c>
      <c r="CKI29" s="1" t="s">
        <v>3338</v>
      </c>
      <c r="CKK29" s="1" t="s">
        <v>3338</v>
      </c>
      <c r="CKL29" s="1" t="s">
        <v>3338</v>
      </c>
      <c r="CKM29" s="1" t="s">
        <v>3338</v>
      </c>
      <c r="CKN29" s="1" t="s">
        <v>3338</v>
      </c>
      <c r="CKR29" s="1" t="s">
        <v>3338</v>
      </c>
      <c r="CKS29" s="1" t="s">
        <v>3338</v>
      </c>
      <c r="CKT29" s="1" t="s">
        <v>3338</v>
      </c>
      <c r="CKU29" s="1" t="s">
        <v>3338</v>
      </c>
      <c r="CKW29" s="1" t="s">
        <v>3338</v>
      </c>
      <c r="CLN29" s="1" t="s">
        <v>3338</v>
      </c>
      <c r="CLO29" s="1" t="s">
        <v>3338</v>
      </c>
      <c r="CLP29" s="1" t="s">
        <v>3338</v>
      </c>
      <c r="CLQ29" s="1" t="s">
        <v>3338</v>
      </c>
      <c r="CLR29" s="1" t="s">
        <v>3338</v>
      </c>
      <c r="CLS29" s="1" t="s">
        <v>3338</v>
      </c>
      <c r="CLT29" s="1" t="s">
        <v>3338</v>
      </c>
      <c r="CLU29" s="1" t="s">
        <v>3338</v>
      </c>
      <c r="CLV29" s="1" t="s">
        <v>3338</v>
      </c>
      <c r="CLW29" s="1" t="s">
        <v>3338</v>
      </c>
      <c r="CLX29" s="1" t="s">
        <v>3338</v>
      </c>
      <c r="CLY29" s="1" t="s">
        <v>3338</v>
      </c>
      <c r="CLZ29" s="1" t="s">
        <v>3338</v>
      </c>
      <c r="CMA29" s="1" t="s">
        <v>3338</v>
      </c>
      <c r="CMB29" s="1" t="s">
        <v>3338</v>
      </c>
      <c r="CMC29" s="1" t="s">
        <v>3338</v>
      </c>
      <c r="CMD29" s="1" t="s">
        <v>3338</v>
      </c>
      <c r="CME29" s="1" t="s">
        <v>3338</v>
      </c>
      <c r="CMF29" s="1" t="s">
        <v>3338</v>
      </c>
      <c r="CMG29" s="1" t="s">
        <v>3338</v>
      </c>
      <c r="CMH29" s="1" t="s">
        <v>3338</v>
      </c>
      <c r="CMI29" s="1" t="s">
        <v>3338</v>
      </c>
      <c r="CMJ29" s="1" t="s">
        <v>3338</v>
      </c>
      <c r="CMK29" s="1" t="s">
        <v>3338</v>
      </c>
      <c r="CML29" s="1" t="s">
        <v>3338</v>
      </c>
      <c r="CMM29" s="1" t="s">
        <v>3338</v>
      </c>
      <c r="CMN29" s="1" t="s">
        <v>3338</v>
      </c>
      <c r="CMO29" s="1" t="s">
        <v>3338</v>
      </c>
      <c r="CMP29" s="1" t="s">
        <v>3338</v>
      </c>
      <c r="CMQ29" s="1" t="s">
        <v>3338</v>
      </c>
      <c r="CMR29" s="1" t="s">
        <v>3338</v>
      </c>
      <c r="CMS29" s="1" t="s">
        <v>3338</v>
      </c>
      <c r="CMT29" s="1" t="s">
        <v>3338</v>
      </c>
      <c r="CMU29" s="1" t="s">
        <v>3338</v>
      </c>
      <c r="CMV29" s="1" t="s">
        <v>3338</v>
      </c>
      <c r="CMW29" s="1" t="s">
        <v>3338</v>
      </c>
      <c r="CMX29" s="1" t="s">
        <v>3338</v>
      </c>
      <c r="CMY29" s="1" t="s">
        <v>3338</v>
      </c>
      <c r="CMZ29" s="1" t="s">
        <v>3338</v>
      </c>
      <c r="CNA29" s="1" t="s">
        <v>3338</v>
      </c>
      <c r="CNB29" s="1" t="s">
        <v>3338</v>
      </c>
      <c r="CNC29" s="1" t="s">
        <v>3338</v>
      </c>
      <c r="CND29" s="1" t="s">
        <v>3338</v>
      </c>
      <c r="CNE29" s="1" t="s">
        <v>3338</v>
      </c>
      <c r="CNF29" s="1" t="s">
        <v>3338</v>
      </c>
      <c r="CNG29" s="1" t="s">
        <v>3338</v>
      </c>
      <c r="CNH29" s="1" t="s">
        <v>3338</v>
      </c>
      <c r="CNI29" s="1" t="s">
        <v>3338</v>
      </c>
    </row>
    <row r="30" spans="1:1023 1025:2047 2049:2401" x14ac:dyDescent="0.25">
      <c r="A30">
        <v>2020</v>
      </c>
      <c r="B30">
        <v>2563966</v>
      </c>
      <c r="C30">
        <v>2482321</v>
      </c>
      <c r="D30">
        <v>230556</v>
      </c>
      <c r="E30">
        <v>234932</v>
      </c>
      <c r="F30">
        <v>19460</v>
      </c>
      <c r="G30">
        <v>224018</v>
      </c>
      <c r="H30">
        <v>732518</v>
      </c>
      <c r="I30">
        <v>2626954</v>
      </c>
      <c r="J30">
        <v>1729506</v>
      </c>
      <c r="K30">
        <v>879003</v>
      </c>
      <c r="L30">
        <v>7202030</v>
      </c>
      <c r="M30">
        <v>108837</v>
      </c>
      <c r="N30">
        <v>2102817</v>
      </c>
      <c r="O30">
        <v>108837</v>
      </c>
      <c r="P30">
        <v>40926</v>
      </c>
      <c r="Q30" s="2">
        <v>44196</v>
      </c>
      <c r="R30">
        <v>1821</v>
      </c>
      <c r="S30">
        <v>7197</v>
      </c>
      <c r="T30">
        <v>4903</v>
      </c>
      <c r="U30">
        <v>-1212</v>
      </c>
      <c r="V30">
        <v>118</v>
      </c>
      <c r="W30">
        <v>978</v>
      </c>
      <c r="X30">
        <v>4326</v>
      </c>
      <c r="Y30">
        <v>8252</v>
      </c>
      <c r="Z30">
        <v>5761</v>
      </c>
      <c r="AA30">
        <v>7</v>
      </c>
      <c r="AB30">
        <v>10311</v>
      </c>
      <c r="AC30">
        <v>-963</v>
      </c>
      <c r="AD30">
        <v>1856</v>
      </c>
      <c r="AE30">
        <v>-963</v>
      </c>
      <c r="AG30" s="2">
        <v>44196</v>
      </c>
      <c r="AH30">
        <v>50515</v>
      </c>
      <c r="AI30">
        <v>85096</v>
      </c>
      <c r="AJ30">
        <v>4455</v>
      </c>
      <c r="AK30">
        <v>4950</v>
      </c>
      <c r="AL30">
        <v>956</v>
      </c>
      <c r="AM30">
        <v>2853</v>
      </c>
      <c r="AN30">
        <v>6268</v>
      </c>
      <c r="AO30">
        <v>48354</v>
      </c>
      <c r="AP30">
        <v>47462</v>
      </c>
      <c r="AQ30">
        <v>13255</v>
      </c>
      <c r="AR30">
        <v>129683</v>
      </c>
      <c r="AS30">
        <v>3102</v>
      </c>
      <c r="AT30">
        <v>17896</v>
      </c>
      <c r="AU30">
        <v>3102</v>
      </c>
      <c r="AV30">
        <v>607</v>
      </c>
      <c r="AW30" s="2">
        <v>44196</v>
      </c>
      <c r="BN30">
        <v>6190000</v>
      </c>
      <c r="BO30">
        <v>9051000</v>
      </c>
      <c r="BP30">
        <v>313000</v>
      </c>
      <c r="BQ30">
        <v>-890000</v>
      </c>
      <c r="BR30">
        <v>177000</v>
      </c>
      <c r="BS30">
        <v>3602000</v>
      </c>
      <c r="BT30">
        <v>6697000</v>
      </c>
      <c r="BU30">
        <v>13192000</v>
      </c>
      <c r="BV30">
        <v>14441000</v>
      </c>
      <c r="BW30">
        <v>8385000</v>
      </c>
      <c r="BX30">
        <v>84091000</v>
      </c>
      <c r="BY30">
        <v>-1177000</v>
      </c>
      <c r="BZ30">
        <v>44331000</v>
      </c>
      <c r="CA30">
        <v>-1177000</v>
      </c>
      <c r="CB30">
        <v>89000</v>
      </c>
      <c r="CC30" s="2">
        <v>44196</v>
      </c>
      <c r="CD30">
        <v>6190000</v>
      </c>
      <c r="CE30">
        <v>9051000</v>
      </c>
      <c r="CF30">
        <v>313000</v>
      </c>
      <c r="CG30">
        <v>-890000</v>
      </c>
      <c r="CH30">
        <v>177000</v>
      </c>
      <c r="CI30">
        <v>3602000</v>
      </c>
      <c r="CJ30">
        <v>6697000</v>
      </c>
      <c r="CK30">
        <v>13192000</v>
      </c>
      <c r="CL30">
        <v>14441000</v>
      </c>
      <c r="CM30">
        <v>8385000</v>
      </c>
      <c r="CN30">
        <v>84091000</v>
      </c>
      <c r="CO30">
        <v>-1177000</v>
      </c>
      <c r="CP30">
        <v>44331000</v>
      </c>
      <c r="CQ30">
        <v>-1177000</v>
      </c>
      <c r="CR30">
        <v>89000</v>
      </c>
      <c r="CS30" s="2">
        <v>44196</v>
      </c>
      <c r="CT30">
        <v>181439</v>
      </c>
      <c r="CU30">
        <v>66222</v>
      </c>
      <c r="CV30">
        <v>1979</v>
      </c>
      <c r="CW30">
        <v>11699</v>
      </c>
      <c r="CX30">
        <v>1749</v>
      </c>
      <c r="CY30">
        <v>643</v>
      </c>
      <c r="CZ30">
        <v>244459</v>
      </c>
      <c r="DA30">
        <v>471801</v>
      </c>
      <c r="DB30">
        <v>285476</v>
      </c>
      <c r="DC30">
        <v>4341</v>
      </c>
      <c r="DD30">
        <v>475223</v>
      </c>
      <c r="DE30">
        <v>4030</v>
      </c>
      <c r="DF30">
        <v>0</v>
      </c>
      <c r="DG30">
        <v>4030</v>
      </c>
      <c r="DH30">
        <v>288</v>
      </c>
      <c r="DI30" s="2">
        <v>44196</v>
      </c>
      <c r="DJ30" s="1" t="s">
        <v>3338</v>
      </c>
      <c r="DK30" s="1" t="s">
        <v>3338</v>
      </c>
      <c r="DL30" s="1" t="s">
        <v>3338</v>
      </c>
      <c r="DM30" s="1" t="s">
        <v>3338</v>
      </c>
      <c r="DN30" s="1" t="s">
        <v>3338</v>
      </c>
      <c r="DO30" s="1" t="s">
        <v>3338</v>
      </c>
      <c r="DP30" s="1" t="s">
        <v>3338</v>
      </c>
      <c r="DQ30" s="1" t="s">
        <v>3338</v>
      </c>
      <c r="DR30" s="1" t="s">
        <v>3338</v>
      </c>
      <c r="DS30" s="1" t="s">
        <v>3338</v>
      </c>
      <c r="DT30" s="1" t="s">
        <v>3338</v>
      </c>
      <c r="DU30" s="1" t="s">
        <v>3338</v>
      </c>
      <c r="DV30" s="1" t="s">
        <v>3338</v>
      </c>
      <c r="DW30" s="1" t="s">
        <v>3338</v>
      </c>
      <c r="DX30" s="1" t="s">
        <v>3338</v>
      </c>
      <c r="DY30" s="1" t="s">
        <v>3338</v>
      </c>
      <c r="DZ30">
        <v>303482</v>
      </c>
      <c r="EA30">
        <v>351590</v>
      </c>
      <c r="EB30">
        <v>73599</v>
      </c>
      <c r="EC30">
        <v>14995</v>
      </c>
      <c r="ED30">
        <v>21469</v>
      </c>
      <c r="EE30">
        <v>19033</v>
      </c>
      <c r="EF30">
        <v>25488</v>
      </c>
      <c r="EG30">
        <v>644058</v>
      </c>
      <c r="EH30">
        <v>615456</v>
      </c>
      <c r="EI30">
        <v>124666</v>
      </c>
      <c r="EJ30">
        <v>1044501</v>
      </c>
      <c r="EK30">
        <v>14118</v>
      </c>
      <c r="EL30">
        <v>36543</v>
      </c>
      <c r="EM30">
        <v>14118</v>
      </c>
      <c r="EN30">
        <v>8488</v>
      </c>
      <c r="EO30" s="2">
        <v>44196</v>
      </c>
      <c r="EP30" s="1" t="s">
        <v>3338</v>
      </c>
      <c r="EQ30" s="1" t="s">
        <v>3338</v>
      </c>
      <c r="ER30" s="1" t="s">
        <v>3338</v>
      </c>
      <c r="ES30" s="1" t="s">
        <v>3338</v>
      </c>
      <c r="ET30" s="1" t="s">
        <v>3338</v>
      </c>
      <c r="EU30" s="1" t="s">
        <v>3338</v>
      </c>
      <c r="EV30" s="1" t="s">
        <v>3338</v>
      </c>
      <c r="EW30" s="1" t="s">
        <v>3338</v>
      </c>
      <c r="EX30" s="1" t="s">
        <v>3338</v>
      </c>
      <c r="EY30" s="1" t="s">
        <v>3338</v>
      </c>
      <c r="EZ30" s="1" t="s">
        <v>3338</v>
      </c>
      <c r="FA30" s="1" t="s">
        <v>3338</v>
      </c>
      <c r="FB30" s="1" t="s">
        <v>3338</v>
      </c>
      <c r="FC30" s="1" t="s">
        <v>3338</v>
      </c>
      <c r="FD30" s="1" t="s">
        <v>3338</v>
      </c>
      <c r="FE30" s="1" t="s">
        <v>3338</v>
      </c>
      <c r="FF30" s="1" t="s">
        <v>3338</v>
      </c>
      <c r="FG30" s="1" t="s">
        <v>3338</v>
      </c>
      <c r="FH30" s="1" t="s">
        <v>3338</v>
      </c>
      <c r="FI30" s="1" t="s">
        <v>3338</v>
      </c>
      <c r="FJ30" s="1" t="s">
        <v>3338</v>
      </c>
      <c r="FK30" s="1" t="s">
        <v>3338</v>
      </c>
      <c r="FL30" s="1" t="s">
        <v>3338</v>
      </c>
      <c r="FM30" s="1" t="s">
        <v>3338</v>
      </c>
      <c r="FN30" s="1" t="s">
        <v>3338</v>
      </c>
      <c r="FO30" s="1" t="s">
        <v>3338</v>
      </c>
      <c r="FP30" s="1" t="s">
        <v>3338</v>
      </c>
      <c r="FQ30" s="1" t="s">
        <v>3338</v>
      </c>
      <c r="FR30" s="1" t="s">
        <v>3338</v>
      </c>
      <c r="FS30" s="1" t="s">
        <v>3338</v>
      </c>
      <c r="FT30" s="1" t="s">
        <v>3338</v>
      </c>
      <c r="FU30" s="1" t="s">
        <v>3338</v>
      </c>
      <c r="FV30">
        <v>829889</v>
      </c>
      <c r="FW30">
        <v>1071778</v>
      </c>
      <c r="FX30">
        <v>319483</v>
      </c>
      <c r="FY30">
        <v>458662</v>
      </c>
      <c r="FZ30">
        <v>10685</v>
      </c>
      <c r="GA30">
        <v>27961</v>
      </c>
      <c r="GB30">
        <v>5773</v>
      </c>
      <c r="GE30">
        <v>27</v>
      </c>
      <c r="GF30">
        <v>8461321</v>
      </c>
      <c r="GG30">
        <v>381690</v>
      </c>
      <c r="GH30">
        <v>882032</v>
      </c>
      <c r="GI30">
        <v>381690</v>
      </c>
      <c r="GK30" s="2">
        <v>44196</v>
      </c>
      <c r="GL30" s="1" t="s">
        <v>3338</v>
      </c>
      <c r="GM30" s="1" t="s">
        <v>3338</v>
      </c>
      <c r="GN30" s="1" t="s">
        <v>3338</v>
      </c>
      <c r="GO30" s="1" t="s">
        <v>3338</v>
      </c>
      <c r="GP30" s="1" t="s">
        <v>3338</v>
      </c>
      <c r="GQ30" s="1" t="s">
        <v>3338</v>
      </c>
      <c r="GR30" s="1" t="s">
        <v>3338</v>
      </c>
      <c r="GS30" s="1" t="s">
        <v>3338</v>
      </c>
      <c r="GT30" s="1" t="s">
        <v>3338</v>
      </c>
      <c r="GU30" s="1" t="s">
        <v>3338</v>
      </c>
      <c r="GV30" s="1" t="s">
        <v>3338</v>
      </c>
      <c r="GW30" s="1" t="s">
        <v>3338</v>
      </c>
      <c r="GX30" s="1" t="s">
        <v>3338</v>
      </c>
      <c r="GY30" s="1" t="s">
        <v>3338</v>
      </c>
      <c r="GZ30" s="1" t="s">
        <v>3338</v>
      </c>
      <c r="HA30" s="1" t="s">
        <v>3338</v>
      </c>
      <c r="HB30" s="1" t="s">
        <v>3338</v>
      </c>
      <c r="HC30" s="1" t="s">
        <v>3338</v>
      </c>
      <c r="HD30" s="1" t="s">
        <v>3338</v>
      </c>
      <c r="HE30" s="1" t="s">
        <v>3338</v>
      </c>
      <c r="HF30" s="1" t="s">
        <v>3338</v>
      </c>
      <c r="HG30" s="1" t="s">
        <v>3338</v>
      </c>
      <c r="HH30" s="1" t="s">
        <v>3338</v>
      </c>
      <c r="HI30" s="1" t="s">
        <v>3338</v>
      </c>
      <c r="HJ30" s="1" t="s">
        <v>3338</v>
      </c>
      <c r="HK30" s="1" t="s">
        <v>3338</v>
      </c>
      <c r="HL30" s="1" t="s">
        <v>3338</v>
      </c>
      <c r="HM30" s="1" t="s">
        <v>3338</v>
      </c>
      <c r="HN30" s="1" t="s">
        <v>3338</v>
      </c>
      <c r="HO30" s="1" t="s">
        <v>3338</v>
      </c>
      <c r="HP30" s="1" t="s">
        <v>3338</v>
      </c>
      <c r="HQ30" s="1" t="s">
        <v>3338</v>
      </c>
      <c r="HR30">
        <v>5192</v>
      </c>
      <c r="HS30">
        <v>27611</v>
      </c>
      <c r="HT30">
        <v>8735</v>
      </c>
      <c r="HU30">
        <v>-9028</v>
      </c>
      <c r="HV30">
        <v>1592</v>
      </c>
      <c r="HW30">
        <v>4997</v>
      </c>
      <c r="HX30">
        <v>36565</v>
      </c>
      <c r="HY30">
        <v>197122</v>
      </c>
      <c r="HZ30">
        <v>88974</v>
      </c>
      <c r="IA30">
        <v>9538</v>
      </c>
      <c r="IB30">
        <v>390006</v>
      </c>
      <c r="IC30">
        <v>-9834</v>
      </c>
      <c r="ID30">
        <v>202785</v>
      </c>
      <c r="IE30">
        <v>-9834</v>
      </c>
      <c r="IF30">
        <v>4069</v>
      </c>
      <c r="IG30" s="2">
        <v>44196</v>
      </c>
      <c r="IX30" s="1" t="s">
        <v>3338</v>
      </c>
      <c r="IY30" s="1" t="s">
        <v>3338</v>
      </c>
      <c r="JA30" s="1" t="s">
        <v>3338</v>
      </c>
      <c r="JC30" s="1" t="s">
        <v>3338</v>
      </c>
      <c r="JD30" s="1" t="s">
        <v>3338</v>
      </c>
      <c r="JH30" s="1" t="s">
        <v>3338</v>
      </c>
      <c r="JI30" s="1" t="s">
        <v>3338</v>
      </c>
      <c r="JJ30" s="1" t="s">
        <v>3338</v>
      </c>
      <c r="JK30" s="1" t="s">
        <v>3338</v>
      </c>
      <c r="JM30" s="1" t="s">
        <v>3338</v>
      </c>
      <c r="JN30" s="1" t="s">
        <v>3338</v>
      </c>
      <c r="JO30" s="1" t="s">
        <v>3338</v>
      </c>
      <c r="JQ30" s="1" t="s">
        <v>3338</v>
      </c>
      <c r="JR30" s="1" t="s">
        <v>3338</v>
      </c>
      <c r="JT30" s="1" t="s">
        <v>3338</v>
      </c>
      <c r="JX30" s="1" t="s">
        <v>3338</v>
      </c>
      <c r="JY30" s="1" t="s">
        <v>3338</v>
      </c>
      <c r="JZ30" s="1" t="s">
        <v>3338</v>
      </c>
      <c r="KA30" s="1" t="s">
        <v>3338</v>
      </c>
      <c r="KC30" s="1" t="s">
        <v>3338</v>
      </c>
      <c r="KD30">
        <v>119277</v>
      </c>
      <c r="KE30">
        <v>213756</v>
      </c>
      <c r="KF30">
        <v>81150</v>
      </c>
      <c r="KG30">
        <v>7922</v>
      </c>
      <c r="KH30">
        <v>4000</v>
      </c>
      <c r="KI30">
        <v>11921</v>
      </c>
      <c r="KJ30">
        <v>48330</v>
      </c>
      <c r="KK30">
        <v>172592</v>
      </c>
      <c r="KL30">
        <v>129594</v>
      </c>
      <c r="KM30">
        <v>33652</v>
      </c>
      <c r="KN30">
        <v>318608</v>
      </c>
      <c r="KO30">
        <v>8581</v>
      </c>
      <c r="KP30">
        <v>67484</v>
      </c>
      <c r="KQ30">
        <v>8581</v>
      </c>
      <c r="KR30">
        <v>5805</v>
      </c>
      <c r="KS30" s="2">
        <v>44196</v>
      </c>
      <c r="KT30">
        <v>1134258</v>
      </c>
      <c r="KU30">
        <v>1039923</v>
      </c>
      <c r="KV30">
        <v>401306</v>
      </c>
      <c r="KW30">
        <v>353503</v>
      </c>
      <c r="KX30">
        <v>1194</v>
      </c>
      <c r="KY30">
        <v>32958</v>
      </c>
      <c r="KZ30">
        <v>743066</v>
      </c>
      <c r="LC30">
        <v>665942</v>
      </c>
      <c r="LD30">
        <v>13128223</v>
      </c>
      <c r="LE30">
        <v>274919</v>
      </c>
      <c r="LF30">
        <v>198952</v>
      </c>
      <c r="LG30">
        <v>274919</v>
      </c>
      <c r="LI30" s="2">
        <v>44196</v>
      </c>
      <c r="LZ30" s="1" t="s">
        <v>3338</v>
      </c>
      <c r="MA30" s="1" t="s">
        <v>3338</v>
      </c>
      <c r="MB30" s="1" t="s">
        <v>3338</v>
      </c>
      <c r="MC30" s="1" t="s">
        <v>3338</v>
      </c>
      <c r="MD30" s="1" t="s">
        <v>3338</v>
      </c>
      <c r="ME30" s="1" t="s">
        <v>3338</v>
      </c>
      <c r="MF30" s="1" t="s">
        <v>3338</v>
      </c>
      <c r="MG30" s="1" t="s">
        <v>3338</v>
      </c>
      <c r="MH30" s="1" t="s">
        <v>3338</v>
      </c>
      <c r="MI30" s="1" t="s">
        <v>3338</v>
      </c>
      <c r="MJ30" s="1" t="s">
        <v>3338</v>
      </c>
      <c r="MK30" s="1" t="s">
        <v>3338</v>
      </c>
      <c r="ML30" s="1" t="s">
        <v>3338</v>
      </c>
      <c r="MM30" s="1" t="s">
        <v>3338</v>
      </c>
      <c r="MN30" s="1" t="s">
        <v>3338</v>
      </c>
      <c r="MO30" s="1" t="s">
        <v>3338</v>
      </c>
      <c r="NF30">
        <v>258969</v>
      </c>
      <c r="NG30">
        <v>544013</v>
      </c>
      <c r="NH30">
        <v>50467</v>
      </c>
      <c r="NI30">
        <v>-20862</v>
      </c>
      <c r="NJ30">
        <v>39754</v>
      </c>
      <c r="NK30">
        <v>104284</v>
      </c>
      <c r="NL30">
        <v>181218</v>
      </c>
      <c r="NM30">
        <v>389110</v>
      </c>
      <c r="NN30">
        <v>310813</v>
      </c>
      <c r="NO30">
        <v>72834</v>
      </c>
      <c r="NP30">
        <v>1044362</v>
      </c>
      <c r="NQ30">
        <v>-33216</v>
      </c>
      <c r="NR30">
        <v>497089</v>
      </c>
      <c r="NS30">
        <v>-33216</v>
      </c>
      <c r="NT30">
        <v>5259</v>
      </c>
      <c r="NU30" s="2">
        <v>44196</v>
      </c>
      <c r="NV30" s="1" t="s">
        <v>3338</v>
      </c>
      <c r="NW30" s="1" t="s">
        <v>3338</v>
      </c>
      <c r="NY30" s="1" t="s">
        <v>3338</v>
      </c>
      <c r="NZ30" s="1" t="s">
        <v>3338</v>
      </c>
      <c r="OA30" s="1" t="s">
        <v>3338</v>
      </c>
      <c r="OB30" s="1" t="s">
        <v>3338</v>
      </c>
      <c r="OF30" s="1" t="s">
        <v>3338</v>
      </c>
      <c r="OG30" s="1" t="s">
        <v>3338</v>
      </c>
      <c r="OH30" s="1" t="s">
        <v>3338</v>
      </c>
      <c r="OI30" s="1" t="s">
        <v>3338</v>
      </c>
      <c r="OK30" s="1" t="s">
        <v>3338</v>
      </c>
      <c r="OL30">
        <v>1347040</v>
      </c>
      <c r="OM30">
        <v>576765</v>
      </c>
      <c r="OO30">
        <v>-100679</v>
      </c>
      <c r="OP30">
        <v>7566</v>
      </c>
      <c r="OQ30">
        <v>34052</v>
      </c>
      <c r="OR30">
        <v>3832105</v>
      </c>
      <c r="OV30">
        <v>21202762</v>
      </c>
      <c r="OW30">
        <v>-272699</v>
      </c>
      <c r="OX30">
        <v>3168771</v>
      </c>
      <c r="OY30">
        <v>-272699</v>
      </c>
      <c r="PA30" s="2">
        <v>44196</v>
      </c>
      <c r="PB30">
        <v>26211</v>
      </c>
      <c r="PC30">
        <v>31975</v>
      </c>
      <c r="PD30">
        <v>20377</v>
      </c>
      <c r="PE30">
        <v>2480</v>
      </c>
      <c r="PF30">
        <v>317</v>
      </c>
      <c r="PG30">
        <v>2203</v>
      </c>
      <c r="PH30">
        <v>7848</v>
      </c>
      <c r="PI30">
        <v>42996</v>
      </c>
      <c r="PJ30">
        <v>12755</v>
      </c>
      <c r="PK30">
        <v>13415</v>
      </c>
      <c r="PL30">
        <v>52202</v>
      </c>
      <c r="PM30">
        <v>1917</v>
      </c>
      <c r="PN30">
        <v>13022</v>
      </c>
      <c r="PO30">
        <v>1917</v>
      </c>
      <c r="PP30">
        <v>367</v>
      </c>
      <c r="PQ30" s="2">
        <v>44196</v>
      </c>
      <c r="PR30">
        <v>995071</v>
      </c>
      <c r="PS30">
        <v>449538</v>
      </c>
      <c r="PU30">
        <v>46770</v>
      </c>
      <c r="PV30">
        <v>3207</v>
      </c>
      <c r="PW30">
        <v>20017</v>
      </c>
      <c r="PX30">
        <v>2420479</v>
      </c>
      <c r="QB30">
        <v>15476697</v>
      </c>
      <c r="QC30">
        <v>23690</v>
      </c>
      <c r="QD30">
        <v>1785978</v>
      </c>
      <c r="QE30">
        <v>23690</v>
      </c>
      <c r="QG30" s="2">
        <v>44196</v>
      </c>
      <c r="QH30">
        <v>995071</v>
      </c>
      <c r="QI30">
        <v>449538</v>
      </c>
      <c r="QK30">
        <v>46770</v>
      </c>
      <c r="QL30">
        <v>3207</v>
      </c>
      <c r="QM30">
        <v>20017</v>
      </c>
      <c r="QN30">
        <v>2420479</v>
      </c>
      <c r="QR30">
        <v>15476697</v>
      </c>
      <c r="QS30">
        <v>23690</v>
      </c>
      <c r="QT30">
        <v>1785978</v>
      </c>
      <c r="QU30">
        <v>23690</v>
      </c>
      <c r="QW30" s="2">
        <v>44196</v>
      </c>
      <c r="QX30" s="1" t="s">
        <v>3338</v>
      </c>
      <c r="QY30" s="1" t="s">
        <v>3338</v>
      </c>
      <c r="RA30" s="1" t="s">
        <v>3338</v>
      </c>
      <c r="RB30" s="1" t="s">
        <v>3338</v>
      </c>
      <c r="RC30" s="1" t="s">
        <v>3338</v>
      </c>
      <c r="RD30" s="1" t="s">
        <v>3338</v>
      </c>
      <c r="RH30" s="1" t="s">
        <v>3338</v>
      </c>
      <c r="RI30" s="1" t="s">
        <v>3338</v>
      </c>
      <c r="RJ30" s="1" t="s">
        <v>3338</v>
      </c>
      <c r="RK30" s="1" t="s">
        <v>3338</v>
      </c>
      <c r="RM30" s="1" t="s">
        <v>3338</v>
      </c>
      <c r="RN30">
        <v>82631</v>
      </c>
      <c r="RO30">
        <v>127357</v>
      </c>
      <c r="RP30">
        <v>57736</v>
      </c>
      <c r="RQ30">
        <v>-5257</v>
      </c>
      <c r="RR30">
        <v>369</v>
      </c>
      <c r="RS30">
        <v>9012</v>
      </c>
      <c r="RT30">
        <v>63311</v>
      </c>
      <c r="RU30">
        <v>115183</v>
      </c>
      <c r="RV30">
        <v>118765</v>
      </c>
      <c r="RW30">
        <v>18083</v>
      </c>
      <c r="RX30">
        <v>215275</v>
      </c>
      <c r="RY30">
        <v>-8937</v>
      </c>
      <c r="RZ30">
        <v>11671</v>
      </c>
      <c r="SA30">
        <v>-8937</v>
      </c>
      <c r="SB30">
        <v>2476</v>
      </c>
      <c r="SC30" s="2">
        <v>44196</v>
      </c>
      <c r="ST30" s="1" t="s">
        <v>3338</v>
      </c>
      <c r="SU30" s="1" t="s">
        <v>3338</v>
      </c>
      <c r="SV30" s="1" t="s">
        <v>3338</v>
      </c>
      <c r="SW30" s="1" t="s">
        <v>3338</v>
      </c>
      <c r="SX30" s="1" t="s">
        <v>3338</v>
      </c>
      <c r="SY30" s="1" t="s">
        <v>3338</v>
      </c>
      <c r="SZ30" s="1" t="s">
        <v>3338</v>
      </c>
      <c r="TA30" s="1" t="s">
        <v>3338</v>
      </c>
      <c r="TB30" s="1" t="s">
        <v>3338</v>
      </c>
      <c r="TC30" s="1" t="s">
        <v>3338</v>
      </c>
      <c r="TD30" s="1" t="s">
        <v>3338</v>
      </c>
      <c r="TE30" s="1" t="s">
        <v>3338</v>
      </c>
      <c r="TF30" s="1" t="s">
        <v>3338</v>
      </c>
      <c r="TG30" s="1" t="s">
        <v>3338</v>
      </c>
      <c r="TH30" s="1" t="s">
        <v>3338</v>
      </c>
      <c r="TI30" s="1" t="s">
        <v>3338</v>
      </c>
      <c r="TJ30" s="1" t="s">
        <v>3338</v>
      </c>
      <c r="TK30" s="1" t="s">
        <v>3338</v>
      </c>
      <c r="TL30" s="1" t="s">
        <v>3338</v>
      </c>
      <c r="TM30" s="1" t="s">
        <v>3338</v>
      </c>
      <c r="TN30" s="1" t="s">
        <v>3338</v>
      </c>
      <c r="TO30" s="1" t="s">
        <v>3338</v>
      </c>
      <c r="TP30" s="1" t="s">
        <v>3338</v>
      </c>
      <c r="TQ30" s="1" t="s">
        <v>3338</v>
      </c>
      <c r="TR30" s="1" t="s">
        <v>3338</v>
      </c>
      <c r="TS30" s="1" t="s">
        <v>3338</v>
      </c>
      <c r="TT30" s="1" t="s">
        <v>3338</v>
      </c>
      <c r="TU30" s="1" t="s">
        <v>3338</v>
      </c>
      <c r="TV30" s="1" t="s">
        <v>3338</v>
      </c>
      <c r="TW30" s="1" t="s">
        <v>3338</v>
      </c>
      <c r="TX30" s="1" t="s">
        <v>3338</v>
      </c>
      <c r="TY30" s="1" t="s">
        <v>3338</v>
      </c>
      <c r="TZ30" s="1" t="s">
        <v>3338</v>
      </c>
      <c r="UA30" s="1" t="s">
        <v>3338</v>
      </c>
      <c r="UB30" s="1" t="s">
        <v>3338</v>
      </c>
      <c r="UC30" s="1" t="s">
        <v>3338</v>
      </c>
      <c r="UD30" s="1" t="s">
        <v>3338</v>
      </c>
      <c r="UE30" s="1" t="s">
        <v>3338</v>
      </c>
      <c r="UF30" s="1" t="s">
        <v>3338</v>
      </c>
      <c r="UG30" s="1" t="s">
        <v>3338</v>
      </c>
      <c r="UH30" s="1" t="s">
        <v>3338</v>
      </c>
      <c r="UI30" s="1" t="s">
        <v>3338</v>
      </c>
      <c r="UJ30" s="1" t="s">
        <v>3338</v>
      </c>
      <c r="UK30" s="1" t="s">
        <v>3338</v>
      </c>
      <c r="UL30" s="1" t="s">
        <v>3338</v>
      </c>
      <c r="UM30" s="1" t="s">
        <v>3338</v>
      </c>
      <c r="UN30" s="1" t="s">
        <v>3338</v>
      </c>
      <c r="UO30" s="1" t="s">
        <v>3338</v>
      </c>
      <c r="UP30" s="1" t="s">
        <v>3338</v>
      </c>
      <c r="UQ30" s="1" t="s">
        <v>3338</v>
      </c>
      <c r="UR30" s="1" t="s">
        <v>3338</v>
      </c>
      <c r="US30" s="1" t="s">
        <v>3338</v>
      </c>
      <c r="UT30" s="1" t="s">
        <v>3338</v>
      </c>
      <c r="UU30" s="1" t="s">
        <v>3338</v>
      </c>
      <c r="UV30" s="1" t="s">
        <v>3338</v>
      </c>
      <c r="UW30" s="1" t="s">
        <v>3338</v>
      </c>
      <c r="UX30" s="1" t="s">
        <v>3338</v>
      </c>
      <c r="UY30" s="1" t="s">
        <v>3338</v>
      </c>
      <c r="UZ30" s="1" t="s">
        <v>3338</v>
      </c>
      <c r="VA30" s="1" t="s">
        <v>3338</v>
      </c>
      <c r="VB30" s="1" t="s">
        <v>3338</v>
      </c>
      <c r="VC30" s="1" t="s">
        <v>3338</v>
      </c>
      <c r="VD30" s="1" t="s">
        <v>3338</v>
      </c>
      <c r="VE30" s="1" t="s">
        <v>3338</v>
      </c>
      <c r="VF30">
        <v>423556</v>
      </c>
      <c r="VG30">
        <v>80420</v>
      </c>
      <c r="VH30">
        <v>50296</v>
      </c>
      <c r="VI30">
        <v>1213</v>
      </c>
      <c r="VJ30">
        <v>12399</v>
      </c>
      <c r="VK30">
        <v>8785</v>
      </c>
      <c r="VL30">
        <v>28388</v>
      </c>
      <c r="VM30">
        <v>122353</v>
      </c>
      <c r="VN30">
        <v>71135</v>
      </c>
      <c r="VO30">
        <v>36804</v>
      </c>
      <c r="VP30">
        <v>588472</v>
      </c>
      <c r="VQ30">
        <v>1289</v>
      </c>
      <c r="VR30">
        <v>41908</v>
      </c>
      <c r="VS30">
        <v>1289</v>
      </c>
      <c r="VT30">
        <v>914</v>
      </c>
      <c r="VU30" s="2">
        <v>44196</v>
      </c>
      <c r="VV30">
        <v>222264</v>
      </c>
      <c r="VW30">
        <v>67968</v>
      </c>
      <c r="VX30" s="1" t="s">
        <v>3338</v>
      </c>
      <c r="VY30" s="1" t="s">
        <v>3338</v>
      </c>
      <c r="VZ30">
        <v>101</v>
      </c>
      <c r="WA30">
        <v>3723</v>
      </c>
      <c r="WB30">
        <v>853159</v>
      </c>
      <c r="WC30" s="1" t="s">
        <v>3338</v>
      </c>
      <c r="WD30" s="1" t="s">
        <v>3338</v>
      </c>
      <c r="WE30" s="1" t="s">
        <v>3338</v>
      </c>
      <c r="WF30">
        <v>1832623</v>
      </c>
      <c r="WG30">
        <v>5091</v>
      </c>
      <c r="WH30">
        <v>29631</v>
      </c>
      <c r="WI30">
        <v>5091</v>
      </c>
      <c r="WJ30" s="1" t="s">
        <v>3338</v>
      </c>
      <c r="WK30" s="2">
        <v>44196</v>
      </c>
      <c r="WL30">
        <v>222264</v>
      </c>
      <c r="WM30">
        <v>67968</v>
      </c>
      <c r="WN30" s="1" t="s">
        <v>3338</v>
      </c>
      <c r="WO30" s="1" t="s">
        <v>3338</v>
      </c>
      <c r="WP30">
        <v>101</v>
      </c>
      <c r="WQ30">
        <v>3723</v>
      </c>
      <c r="WR30">
        <v>853159</v>
      </c>
      <c r="WS30" s="1" t="s">
        <v>3338</v>
      </c>
      <c r="WT30" s="1" t="s">
        <v>3338</v>
      </c>
      <c r="WU30" s="1" t="s">
        <v>3338</v>
      </c>
      <c r="WV30">
        <v>1832623</v>
      </c>
      <c r="WW30">
        <v>5091</v>
      </c>
      <c r="WX30">
        <v>29631</v>
      </c>
      <c r="WY30">
        <v>5091</v>
      </c>
      <c r="WZ30" s="1" t="s">
        <v>3338</v>
      </c>
      <c r="XA30" s="2">
        <v>44196</v>
      </c>
      <c r="XB30">
        <v>462579</v>
      </c>
      <c r="XC30">
        <v>257822</v>
      </c>
      <c r="XE30">
        <v>143341</v>
      </c>
      <c r="XF30">
        <v>3038</v>
      </c>
      <c r="XG30">
        <v>5520</v>
      </c>
      <c r="XH30">
        <v>2665402</v>
      </c>
      <c r="XL30">
        <v>6040071</v>
      </c>
      <c r="XM30">
        <v>91073</v>
      </c>
      <c r="XN30">
        <v>852915</v>
      </c>
      <c r="XO30">
        <v>91073</v>
      </c>
      <c r="XQ30" s="2">
        <v>44196</v>
      </c>
      <c r="XR30">
        <v>423556</v>
      </c>
      <c r="XS30">
        <v>80420</v>
      </c>
      <c r="XT30">
        <v>50296</v>
      </c>
      <c r="XU30">
        <v>1213</v>
      </c>
      <c r="XV30">
        <v>12399</v>
      </c>
      <c r="XW30">
        <v>8785</v>
      </c>
      <c r="XX30">
        <v>28388</v>
      </c>
      <c r="XY30">
        <v>122353</v>
      </c>
      <c r="XZ30">
        <v>71135</v>
      </c>
      <c r="YA30">
        <v>36804</v>
      </c>
      <c r="YB30">
        <v>588472</v>
      </c>
      <c r="YC30">
        <v>1289</v>
      </c>
      <c r="YD30">
        <v>41908</v>
      </c>
      <c r="YE30">
        <v>1289</v>
      </c>
      <c r="YF30">
        <v>914</v>
      </c>
      <c r="YG30" s="2">
        <v>44196</v>
      </c>
      <c r="YH30" s="1" t="s">
        <v>3338</v>
      </c>
      <c r="YI30" s="1" t="s">
        <v>3338</v>
      </c>
      <c r="YK30" s="1" t="s">
        <v>3338</v>
      </c>
      <c r="YL30" s="1" t="s">
        <v>3338</v>
      </c>
      <c r="YM30" s="1" t="s">
        <v>3338</v>
      </c>
      <c r="YN30" s="1" t="s">
        <v>3338</v>
      </c>
      <c r="YR30" s="1" t="s">
        <v>3338</v>
      </c>
      <c r="YS30" s="1" t="s">
        <v>3338</v>
      </c>
      <c r="YT30" s="1" t="s">
        <v>3338</v>
      </c>
      <c r="YU30" s="1" t="s">
        <v>3338</v>
      </c>
      <c r="YW30" s="1" t="s">
        <v>3338</v>
      </c>
      <c r="YX30" s="1" t="s">
        <v>3338</v>
      </c>
      <c r="YY30" s="1" t="s">
        <v>3338</v>
      </c>
      <c r="YZ30" s="1" t="s">
        <v>3338</v>
      </c>
      <c r="ZA30" s="1" t="s">
        <v>3338</v>
      </c>
      <c r="ZB30" s="1" t="s">
        <v>3338</v>
      </c>
      <c r="ZC30" s="1" t="s">
        <v>3338</v>
      </c>
      <c r="ZD30" s="1" t="s">
        <v>3338</v>
      </c>
      <c r="ZE30" s="1" t="s">
        <v>3338</v>
      </c>
      <c r="ZF30" s="1" t="s">
        <v>3338</v>
      </c>
      <c r="ZH30" s="1" t="s">
        <v>3338</v>
      </c>
      <c r="ZI30" s="1" t="s">
        <v>3338</v>
      </c>
      <c r="ZJ30" s="1" t="s">
        <v>3338</v>
      </c>
      <c r="ZK30" s="1" t="s">
        <v>3338</v>
      </c>
      <c r="ZM30" s="1" t="s">
        <v>3338</v>
      </c>
      <c r="ZN30">
        <v>-28320</v>
      </c>
      <c r="ZO30">
        <v>125473</v>
      </c>
      <c r="ZP30">
        <v>47489</v>
      </c>
      <c r="ZQ30">
        <v>5879</v>
      </c>
      <c r="ZR30">
        <v>5920</v>
      </c>
      <c r="ZS30">
        <v>15464</v>
      </c>
      <c r="ZT30">
        <v>42867</v>
      </c>
      <c r="ZU30">
        <v>71341</v>
      </c>
      <c r="ZV30">
        <v>133550</v>
      </c>
      <c r="ZW30">
        <v>159</v>
      </c>
      <c r="ZX30">
        <v>148238</v>
      </c>
      <c r="ZY30">
        <v>-10466</v>
      </c>
      <c r="ZZ30">
        <v>35981</v>
      </c>
      <c r="AAA30">
        <v>-10466</v>
      </c>
      <c r="AAB30">
        <v>4827</v>
      </c>
      <c r="AAC30" s="2">
        <v>44196</v>
      </c>
      <c r="AAD30">
        <v>-11583</v>
      </c>
      <c r="AAE30">
        <v>11830</v>
      </c>
      <c r="AAF30">
        <v>6221</v>
      </c>
      <c r="AAG30">
        <v>-6476</v>
      </c>
      <c r="AAH30" s="1" t="s">
        <v>3338</v>
      </c>
      <c r="AAI30">
        <v>1202</v>
      </c>
      <c r="AAJ30">
        <v>6220</v>
      </c>
      <c r="AAK30">
        <v>5285</v>
      </c>
      <c r="AAL30">
        <v>19365</v>
      </c>
      <c r="AAM30">
        <v>141</v>
      </c>
      <c r="AAN30">
        <v>16687</v>
      </c>
      <c r="AAO30">
        <v>-2953</v>
      </c>
      <c r="AAP30">
        <v>6686</v>
      </c>
      <c r="AAQ30">
        <v>-2953</v>
      </c>
      <c r="AAR30">
        <v>2370</v>
      </c>
      <c r="AAS30" s="2">
        <v>44196</v>
      </c>
      <c r="AAT30">
        <v>13275</v>
      </c>
      <c r="AAU30">
        <v>19248</v>
      </c>
      <c r="AAV30">
        <v>12480</v>
      </c>
      <c r="AAW30" s="1" t="s">
        <v>3338</v>
      </c>
      <c r="AAX30">
        <v>3262</v>
      </c>
      <c r="AAY30">
        <v>1144</v>
      </c>
      <c r="AAZ30">
        <v>847</v>
      </c>
      <c r="ABA30">
        <v>13715</v>
      </c>
      <c r="ABB30">
        <v>5609</v>
      </c>
      <c r="ABC30">
        <v>4084</v>
      </c>
      <c r="ABD30">
        <v>25946</v>
      </c>
      <c r="ABE30">
        <v>2266</v>
      </c>
      <c r="ABF30">
        <v>6458</v>
      </c>
      <c r="ABG30">
        <v>2266</v>
      </c>
      <c r="ABI30" s="2">
        <v>44196</v>
      </c>
      <c r="ABJ30" s="1" t="s">
        <v>3338</v>
      </c>
      <c r="ABK30" s="1" t="s">
        <v>3338</v>
      </c>
      <c r="ABL30" s="1" t="s">
        <v>3338</v>
      </c>
      <c r="ABM30" s="1" t="s">
        <v>3338</v>
      </c>
      <c r="ABN30" s="1" t="s">
        <v>3338</v>
      </c>
      <c r="ABO30" s="1" t="s">
        <v>3338</v>
      </c>
      <c r="ABP30" s="1" t="s">
        <v>3338</v>
      </c>
      <c r="ABS30" s="1" t="s">
        <v>3338</v>
      </c>
      <c r="ABT30" s="1" t="s">
        <v>3338</v>
      </c>
      <c r="ABU30" s="1" t="s">
        <v>3338</v>
      </c>
      <c r="ABV30" s="1" t="s">
        <v>3338</v>
      </c>
      <c r="ABW30" s="1" t="s">
        <v>3338</v>
      </c>
      <c r="ABY30" s="1" t="s">
        <v>3338</v>
      </c>
      <c r="ABZ30">
        <v>76575</v>
      </c>
      <c r="ACA30">
        <v>55686</v>
      </c>
      <c r="ACC30" s="1" t="s">
        <v>3338</v>
      </c>
      <c r="ACD30">
        <v>1428</v>
      </c>
      <c r="ACE30">
        <v>5749</v>
      </c>
      <c r="ACF30">
        <v>40403</v>
      </c>
      <c r="ACJ30">
        <v>894928</v>
      </c>
      <c r="ACK30">
        <v>-11015</v>
      </c>
      <c r="ACL30">
        <v>92379</v>
      </c>
      <c r="ACM30">
        <v>-11015</v>
      </c>
      <c r="ACO30" s="2">
        <v>44196</v>
      </c>
      <c r="ACP30" s="1" t="s">
        <v>3338</v>
      </c>
      <c r="ACQ30" s="1" t="s">
        <v>3338</v>
      </c>
      <c r="ACR30" s="1" t="s">
        <v>3338</v>
      </c>
      <c r="ACS30" s="1" t="s">
        <v>3338</v>
      </c>
      <c r="ACT30" s="1" t="s">
        <v>3338</v>
      </c>
      <c r="ACU30" s="1" t="s">
        <v>3338</v>
      </c>
      <c r="ACV30" s="1" t="s">
        <v>3338</v>
      </c>
      <c r="ACW30" s="1" t="s">
        <v>3338</v>
      </c>
      <c r="ACX30" s="1" t="s">
        <v>3338</v>
      </c>
      <c r="ACY30" s="1" t="s">
        <v>3338</v>
      </c>
      <c r="ACZ30" s="1" t="s">
        <v>3338</v>
      </c>
      <c r="ADA30" s="1" t="s">
        <v>3338</v>
      </c>
      <c r="ADB30" s="1" t="s">
        <v>3338</v>
      </c>
      <c r="ADC30" s="1" t="s">
        <v>3338</v>
      </c>
      <c r="ADD30" s="1" t="s">
        <v>3338</v>
      </c>
      <c r="ADE30" s="1" t="s">
        <v>3338</v>
      </c>
      <c r="ADF30" s="1" t="s">
        <v>3338</v>
      </c>
      <c r="ADG30" s="1" t="s">
        <v>3338</v>
      </c>
      <c r="ADH30" s="1" t="s">
        <v>3338</v>
      </c>
      <c r="ADI30" s="1" t="s">
        <v>3338</v>
      </c>
      <c r="ADJ30" s="1" t="s">
        <v>3338</v>
      </c>
      <c r="ADK30" s="1" t="s">
        <v>3338</v>
      </c>
      <c r="ADL30" s="1" t="s">
        <v>3338</v>
      </c>
      <c r="ADM30" s="1" t="s">
        <v>3338</v>
      </c>
      <c r="ADN30" s="1" t="s">
        <v>3338</v>
      </c>
      <c r="ADO30" s="1" t="s">
        <v>3338</v>
      </c>
      <c r="ADP30" s="1" t="s">
        <v>3338</v>
      </c>
      <c r="ADQ30" s="1" t="s">
        <v>3338</v>
      </c>
      <c r="ADR30" s="1" t="s">
        <v>3338</v>
      </c>
      <c r="ADS30" s="1" t="s">
        <v>3338</v>
      </c>
      <c r="ADT30" s="1" t="s">
        <v>3338</v>
      </c>
      <c r="ADU30" s="1" t="s">
        <v>3338</v>
      </c>
      <c r="ADV30" s="1" t="s">
        <v>3338</v>
      </c>
      <c r="ADW30" s="1" t="s">
        <v>3338</v>
      </c>
      <c r="ADX30" s="1" t="s">
        <v>3338</v>
      </c>
      <c r="ADY30" s="1" t="s">
        <v>3338</v>
      </c>
      <c r="ADZ30" s="1" t="s">
        <v>3338</v>
      </c>
      <c r="AEA30" s="1" t="s">
        <v>3338</v>
      </c>
      <c r="AEB30" s="1" t="s">
        <v>3338</v>
      </c>
      <c r="AEC30" s="1" t="s">
        <v>3338</v>
      </c>
      <c r="AED30" s="1" t="s">
        <v>3338</v>
      </c>
      <c r="AEE30" s="1" t="s">
        <v>3338</v>
      </c>
      <c r="AEF30" s="1" t="s">
        <v>3338</v>
      </c>
      <c r="AEG30" s="1" t="s">
        <v>3338</v>
      </c>
      <c r="AEH30" s="1" t="s">
        <v>3338</v>
      </c>
      <c r="AEI30" s="1" t="s">
        <v>3338</v>
      </c>
      <c r="AEJ30" s="1" t="s">
        <v>3338</v>
      </c>
      <c r="AEK30" s="1" t="s">
        <v>3338</v>
      </c>
      <c r="AEL30" s="1" t="s">
        <v>3338</v>
      </c>
      <c r="AEM30" s="1" t="s">
        <v>3338</v>
      </c>
      <c r="AEO30" s="1" t="s">
        <v>3338</v>
      </c>
      <c r="AEP30" s="1" t="s">
        <v>3338</v>
      </c>
      <c r="AEQ30" s="1" t="s">
        <v>3338</v>
      </c>
      <c r="AER30" s="1" t="s">
        <v>3338</v>
      </c>
      <c r="AEV30" s="1" t="s">
        <v>3338</v>
      </c>
      <c r="AEW30" s="1" t="s">
        <v>3338</v>
      </c>
      <c r="AEX30" s="1" t="s">
        <v>3338</v>
      </c>
      <c r="AEY30" s="1" t="s">
        <v>3338</v>
      </c>
      <c r="AFA30" s="1" t="s">
        <v>3338</v>
      </c>
      <c r="AFB30" s="1" t="s">
        <v>3338</v>
      </c>
      <c r="AFC30" s="1" t="s">
        <v>3338</v>
      </c>
      <c r="AFE30" s="1" t="s">
        <v>3338</v>
      </c>
      <c r="AFF30" s="1" t="s">
        <v>3338</v>
      </c>
      <c r="AFG30" s="1" t="s">
        <v>3338</v>
      </c>
      <c r="AFH30" s="1" t="s">
        <v>3338</v>
      </c>
      <c r="AFL30" s="1" t="s">
        <v>3338</v>
      </c>
      <c r="AFM30" s="1" t="s">
        <v>3338</v>
      </c>
      <c r="AFN30" s="1" t="s">
        <v>3338</v>
      </c>
      <c r="AFO30" s="1" t="s">
        <v>3338</v>
      </c>
      <c r="AFQ30" s="1" t="s">
        <v>3338</v>
      </c>
      <c r="AGH30">
        <v>3504</v>
      </c>
      <c r="AGI30">
        <v>11436</v>
      </c>
      <c r="AGJ30">
        <v>8781</v>
      </c>
      <c r="AGK30">
        <v>449</v>
      </c>
      <c r="AGL30">
        <v>39</v>
      </c>
      <c r="AGM30">
        <v>1098</v>
      </c>
      <c r="AGN30">
        <v>3083</v>
      </c>
      <c r="AGO30">
        <v>5225</v>
      </c>
      <c r="AGP30">
        <v>5511</v>
      </c>
      <c r="AGQ30">
        <v>2129</v>
      </c>
      <c r="AGR30">
        <v>9228</v>
      </c>
      <c r="AGS30">
        <v>337</v>
      </c>
      <c r="AGT30">
        <v>0</v>
      </c>
      <c r="AGU30">
        <v>337</v>
      </c>
      <c r="AGV30">
        <v>192</v>
      </c>
      <c r="AGW30" s="2">
        <v>44196</v>
      </c>
      <c r="AID30">
        <v>2738531</v>
      </c>
      <c r="AIE30">
        <v>3838700</v>
      </c>
      <c r="AIF30">
        <v>656805</v>
      </c>
      <c r="AIG30">
        <v>532079</v>
      </c>
      <c r="AIH30">
        <v>10464</v>
      </c>
      <c r="AII30">
        <v>46948</v>
      </c>
      <c r="AIJ30">
        <v>2925463</v>
      </c>
      <c r="AIM30">
        <v>129723</v>
      </c>
      <c r="AIN30">
        <v>58931025</v>
      </c>
      <c r="AIO30">
        <v>434462</v>
      </c>
      <c r="AIP30">
        <v>952519</v>
      </c>
      <c r="AIQ30">
        <v>434462</v>
      </c>
      <c r="AIR30" s="1" t="s">
        <v>3338</v>
      </c>
      <c r="AIS30" s="2">
        <v>44196</v>
      </c>
      <c r="AIT30">
        <v>5782671</v>
      </c>
      <c r="AIU30">
        <v>3788026</v>
      </c>
      <c r="AIW30">
        <v>-1012702</v>
      </c>
      <c r="AIX30">
        <v>62053</v>
      </c>
      <c r="AIY30">
        <v>223344</v>
      </c>
      <c r="AIZ30">
        <v>36760000</v>
      </c>
      <c r="AJD30">
        <v>149177809</v>
      </c>
      <c r="AJE30">
        <v>-1688984</v>
      </c>
      <c r="AJF30">
        <v>18367835</v>
      </c>
      <c r="AJG30">
        <v>-1688984</v>
      </c>
      <c r="AJI30" s="2">
        <v>44196</v>
      </c>
      <c r="AJJ30" s="1" t="s">
        <v>3338</v>
      </c>
      <c r="AJK30" s="1" t="s">
        <v>3338</v>
      </c>
      <c r="AJM30" s="1" t="s">
        <v>3338</v>
      </c>
      <c r="AJN30" s="1" t="s">
        <v>3338</v>
      </c>
      <c r="AJP30" s="1" t="s">
        <v>3338</v>
      </c>
      <c r="AJT30" s="1" t="s">
        <v>3338</v>
      </c>
      <c r="AJU30" s="1" t="s">
        <v>3338</v>
      </c>
      <c r="AJV30" s="1" t="s">
        <v>3338</v>
      </c>
      <c r="AJW30" s="1" t="s">
        <v>3338</v>
      </c>
      <c r="AJY30" s="1" t="s">
        <v>3338</v>
      </c>
      <c r="AJZ30" s="1" t="s">
        <v>3338</v>
      </c>
      <c r="AKA30" s="1" t="s">
        <v>3338</v>
      </c>
      <c r="AKC30" s="1" t="s">
        <v>3338</v>
      </c>
      <c r="AKD30" s="1" t="s">
        <v>3338</v>
      </c>
      <c r="AKE30" s="1" t="s">
        <v>3338</v>
      </c>
      <c r="AKF30" s="1" t="s">
        <v>3338</v>
      </c>
      <c r="AKJ30" s="1" t="s">
        <v>3338</v>
      </c>
      <c r="AKK30" s="1" t="s">
        <v>3338</v>
      </c>
      <c r="AKL30" s="1" t="s">
        <v>3338</v>
      </c>
      <c r="AKM30" s="1" t="s">
        <v>3338</v>
      </c>
      <c r="AKO30" s="1" t="s">
        <v>3338</v>
      </c>
      <c r="AKP30" s="1" t="s">
        <v>3338</v>
      </c>
      <c r="AKQ30" s="1" t="s">
        <v>3338</v>
      </c>
      <c r="AKS30" s="1" t="s">
        <v>3338</v>
      </c>
      <c r="AKT30" s="1" t="s">
        <v>3338</v>
      </c>
      <c r="AKU30" s="1" t="s">
        <v>3338</v>
      </c>
      <c r="AKV30" s="1" t="s">
        <v>3338</v>
      </c>
      <c r="AKZ30" s="1" t="s">
        <v>3338</v>
      </c>
      <c r="ALA30" s="1" t="s">
        <v>3338</v>
      </c>
      <c r="ALB30" s="1" t="s">
        <v>3338</v>
      </c>
      <c r="ALC30" s="1" t="s">
        <v>3338</v>
      </c>
      <c r="ALE30" s="1" t="s">
        <v>3338</v>
      </c>
      <c r="ALF30" s="1" t="s">
        <v>3338</v>
      </c>
      <c r="ALG30" s="1" t="s">
        <v>3338</v>
      </c>
      <c r="ALI30" s="1" t="s">
        <v>3338</v>
      </c>
      <c r="ALJ30" s="1" t="s">
        <v>3338</v>
      </c>
      <c r="ALK30" s="1" t="s">
        <v>3338</v>
      </c>
      <c r="ALL30" s="1" t="s">
        <v>3338</v>
      </c>
      <c r="ALP30" s="1" t="s">
        <v>3338</v>
      </c>
      <c r="ALQ30" s="1" t="s">
        <v>3338</v>
      </c>
      <c r="ALR30" s="1" t="s">
        <v>3338</v>
      </c>
      <c r="ALS30" s="1" t="s">
        <v>3338</v>
      </c>
      <c r="ALU30" s="1" t="s">
        <v>3338</v>
      </c>
      <c r="ALV30" s="1" t="s">
        <v>3338</v>
      </c>
      <c r="ALW30" s="1" t="s">
        <v>3338</v>
      </c>
      <c r="ALY30" s="1" t="s">
        <v>3338</v>
      </c>
      <c r="ALZ30" s="1" t="s">
        <v>3338</v>
      </c>
      <c r="AMA30" s="1" t="s">
        <v>3338</v>
      </c>
      <c r="AMB30" s="1" t="s">
        <v>3338</v>
      </c>
      <c r="AMF30" s="1" t="s">
        <v>3338</v>
      </c>
      <c r="AMG30" s="1" t="s">
        <v>3338</v>
      </c>
      <c r="AMH30" s="1" t="s">
        <v>3338</v>
      </c>
      <c r="AMI30" s="1" t="s">
        <v>3338</v>
      </c>
      <c r="AMK30" s="1" t="s">
        <v>3338</v>
      </c>
      <c r="AML30" s="1" t="s">
        <v>3338</v>
      </c>
      <c r="AMM30" s="1" t="s">
        <v>3338</v>
      </c>
      <c r="AMN30" s="1" t="s">
        <v>3338</v>
      </c>
      <c r="AMO30" s="1" t="s">
        <v>3338</v>
      </c>
      <c r="AMP30" s="1" t="s">
        <v>3338</v>
      </c>
      <c r="AMQ30" s="1" t="s">
        <v>3338</v>
      </c>
      <c r="AMR30" s="1" t="s">
        <v>3338</v>
      </c>
      <c r="AMS30" s="1" t="s">
        <v>3338</v>
      </c>
      <c r="AMT30" s="1" t="s">
        <v>3338</v>
      </c>
      <c r="AMU30" s="1" t="s">
        <v>3338</v>
      </c>
      <c r="AMV30" s="1" t="s">
        <v>3338</v>
      </c>
      <c r="AMW30" s="1" t="s">
        <v>3338</v>
      </c>
      <c r="AMX30" s="1" t="s">
        <v>3338</v>
      </c>
      <c r="AMY30" s="1" t="s">
        <v>3338</v>
      </c>
      <c r="AMZ30" s="1" t="s">
        <v>3338</v>
      </c>
      <c r="ANA30" s="1" t="s">
        <v>3338</v>
      </c>
      <c r="ANB30" s="1" t="s">
        <v>3338</v>
      </c>
      <c r="ANC30" s="1" t="s">
        <v>3338</v>
      </c>
      <c r="AND30" s="1" t="s">
        <v>3338</v>
      </c>
      <c r="ANE30" s="1" t="s">
        <v>3338</v>
      </c>
      <c r="ANF30" s="1" t="s">
        <v>3338</v>
      </c>
      <c r="ANG30" s="1" t="s">
        <v>3338</v>
      </c>
      <c r="ANH30" s="1" t="s">
        <v>3338</v>
      </c>
      <c r="ANI30" s="1" t="s">
        <v>3338</v>
      </c>
      <c r="ANJ30" s="1" t="s">
        <v>3338</v>
      </c>
      <c r="ANK30" s="1" t="s">
        <v>3338</v>
      </c>
      <c r="ANL30" s="1" t="s">
        <v>3338</v>
      </c>
      <c r="ANM30" s="1" t="s">
        <v>3338</v>
      </c>
      <c r="ANN30" s="1" t="s">
        <v>3338</v>
      </c>
      <c r="ANO30" s="1" t="s">
        <v>3338</v>
      </c>
      <c r="ANP30" s="1" t="s">
        <v>3338</v>
      </c>
      <c r="ANQ30" s="1" t="s">
        <v>3338</v>
      </c>
      <c r="ANR30" s="1" t="s">
        <v>3338</v>
      </c>
      <c r="ANS30" s="1" t="s">
        <v>3338</v>
      </c>
      <c r="ANU30" s="1" t="s">
        <v>3338</v>
      </c>
      <c r="ANV30" s="1" t="s">
        <v>3338</v>
      </c>
      <c r="ANW30" s="1" t="s">
        <v>3338</v>
      </c>
      <c r="ANX30" s="1" t="s">
        <v>3338</v>
      </c>
      <c r="AOB30" s="1" t="s">
        <v>3338</v>
      </c>
      <c r="AOC30" s="1" t="s">
        <v>3338</v>
      </c>
      <c r="AOD30" s="1" t="s">
        <v>3338</v>
      </c>
      <c r="AOE30" s="1" t="s">
        <v>3338</v>
      </c>
      <c r="AOG30" s="1" t="s">
        <v>3338</v>
      </c>
      <c r="AOH30" s="1" t="s">
        <v>3338</v>
      </c>
      <c r="AOI30" s="1" t="s">
        <v>3338</v>
      </c>
      <c r="AOK30" s="1" t="s">
        <v>3338</v>
      </c>
      <c r="AOL30" s="1" t="s">
        <v>3338</v>
      </c>
      <c r="AOM30" s="1" t="s">
        <v>3338</v>
      </c>
      <c r="AON30" s="1" t="s">
        <v>3338</v>
      </c>
      <c r="AOR30" s="1" t="s">
        <v>3338</v>
      </c>
      <c r="AOS30" s="1" t="s">
        <v>3338</v>
      </c>
      <c r="AOT30" s="1" t="s">
        <v>3338</v>
      </c>
      <c r="AOU30" s="1" t="s">
        <v>3338</v>
      </c>
      <c r="AOW30" s="1" t="s">
        <v>3338</v>
      </c>
      <c r="APN30">
        <v>6196819</v>
      </c>
      <c r="APO30">
        <v>2880579</v>
      </c>
      <c r="APQ30">
        <v>287395</v>
      </c>
      <c r="APR30">
        <v>143211</v>
      </c>
      <c r="APS30">
        <v>165242</v>
      </c>
      <c r="APT30">
        <v>19816377</v>
      </c>
      <c r="APX30">
        <v>91461939</v>
      </c>
      <c r="APY30">
        <v>245650</v>
      </c>
      <c r="APZ30">
        <v>8241695</v>
      </c>
      <c r="AQA30">
        <v>245650</v>
      </c>
      <c r="AQC30" s="2">
        <v>44196</v>
      </c>
      <c r="AQD30" s="1" t="s">
        <v>3338</v>
      </c>
      <c r="AQE30" s="1" t="s">
        <v>3338</v>
      </c>
      <c r="AQG30" s="1" t="s">
        <v>3338</v>
      </c>
      <c r="AQH30" s="1" t="s">
        <v>3338</v>
      </c>
      <c r="AQJ30" s="1" t="s">
        <v>3338</v>
      </c>
      <c r="AQN30" s="1" t="s">
        <v>3338</v>
      </c>
      <c r="AQO30" s="1" t="s">
        <v>3338</v>
      </c>
      <c r="AQP30" s="1" t="s">
        <v>3338</v>
      </c>
      <c r="AQQ30" s="1" t="s">
        <v>3338</v>
      </c>
      <c r="AQS30" s="1" t="s">
        <v>3338</v>
      </c>
      <c r="AQT30" s="1" t="s">
        <v>3338</v>
      </c>
      <c r="AQU30" s="1" t="s">
        <v>3338</v>
      </c>
      <c r="AQV30" s="1" t="s">
        <v>3338</v>
      </c>
      <c r="AQW30" s="1" t="s">
        <v>3338</v>
      </c>
      <c r="AQX30" s="1" t="s">
        <v>3338</v>
      </c>
      <c r="AQY30" s="1" t="s">
        <v>3338</v>
      </c>
      <c r="AQZ30" s="1" t="s">
        <v>3338</v>
      </c>
      <c r="ARC30" s="1" t="s">
        <v>3338</v>
      </c>
      <c r="ARD30" s="1" t="s">
        <v>3338</v>
      </c>
      <c r="ARE30" s="1" t="s">
        <v>3338</v>
      </c>
      <c r="ARF30" s="1" t="s">
        <v>3338</v>
      </c>
      <c r="ARG30" s="1" t="s">
        <v>3338</v>
      </c>
      <c r="ARI30" s="1" t="s">
        <v>3338</v>
      </c>
      <c r="ARJ30">
        <v>31923</v>
      </c>
      <c r="ARK30">
        <v>6507</v>
      </c>
      <c r="ARL30">
        <v>13208</v>
      </c>
      <c r="ARM30">
        <v>4386</v>
      </c>
      <c r="ARN30">
        <v>470</v>
      </c>
      <c r="ARO30">
        <v>149</v>
      </c>
      <c r="ARP30">
        <v>12417</v>
      </c>
      <c r="ARQ30" s="1" t="s">
        <v>3338</v>
      </c>
      <c r="ARR30" s="1" t="s">
        <v>3338</v>
      </c>
      <c r="ARS30">
        <v>6692</v>
      </c>
      <c r="ART30">
        <v>88355</v>
      </c>
      <c r="ARU30">
        <v>4752</v>
      </c>
      <c r="ARV30">
        <v>22000</v>
      </c>
      <c r="ARW30">
        <v>4752</v>
      </c>
      <c r="ARX30" s="1" t="s">
        <v>3338</v>
      </c>
      <c r="ARY30" s="2">
        <v>44196</v>
      </c>
      <c r="ARZ30">
        <v>164396</v>
      </c>
      <c r="ASA30">
        <v>419318</v>
      </c>
      <c r="ASB30">
        <v>45582</v>
      </c>
      <c r="ASC30">
        <v>29611</v>
      </c>
      <c r="ASD30">
        <v>7123</v>
      </c>
      <c r="ASE30">
        <v>62638</v>
      </c>
      <c r="ASF30">
        <v>96408</v>
      </c>
      <c r="ASI30">
        <v>132486</v>
      </c>
      <c r="ASJ30">
        <v>1031858</v>
      </c>
      <c r="ASK30">
        <v>-21943</v>
      </c>
      <c r="ASL30">
        <v>475437</v>
      </c>
      <c r="ASM30">
        <v>-21943</v>
      </c>
      <c r="ASO30" s="2">
        <v>44196</v>
      </c>
      <c r="ASP30" s="1" t="s">
        <v>3338</v>
      </c>
      <c r="ASQ30" s="1" t="s">
        <v>3338</v>
      </c>
      <c r="ASR30" s="1" t="s">
        <v>3338</v>
      </c>
      <c r="ASS30" s="1" t="s">
        <v>3338</v>
      </c>
      <c r="AST30" s="1" t="s">
        <v>3338</v>
      </c>
      <c r="ASU30" s="1" t="s">
        <v>3338</v>
      </c>
      <c r="ASV30" s="1" t="s">
        <v>3338</v>
      </c>
      <c r="ASW30" s="1" t="s">
        <v>3338</v>
      </c>
      <c r="ASX30" s="1" t="s">
        <v>3338</v>
      </c>
      <c r="ASY30" s="1" t="s">
        <v>3338</v>
      </c>
      <c r="ASZ30" s="1" t="s">
        <v>3338</v>
      </c>
      <c r="ATA30" s="1" t="s">
        <v>3338</v>
      </c>
      <c r="ATB30" s="1" t="s">
        <v>3338</v>
      </c>
      <c r="ATC30" s="1" t="s">
        <v>3338</v>
      </c>
      <c r="ATD30" s="1" t="s">
        <v>3338</v>
      </c>
      <c r="ATE30" s="1" t="s">
        <v>3338</v>
      </c>
      <c r="ATF30">
        <v>132174</v>
      </c>
      <c r="ATG30">
        <v>42128</v>
      </c>
      <c r="ATH30">
        <v>50421</v>
      </c>
      <c r="ATI30">
        <v>-50526</v>
      </c>
      <c r="ATJ30">
        <v>34262</v>
      </c>
      <c r="ATK30">
        <v>14709</v>
      </c>
      <c r="ATL30">
        <v>92049</v>
      </c>
      <c r="ATM30">
        <v>80303</v>
      </c>
      <c r="ATN30">
        <v>202411</v>
      </c>
      <c r="ATO30">
        <v>35044</v>
      </c>
      <c r="ATP30">
        <v>426180</v>
      </c>
      <c r="ATQ30">
        <v>-44726</v>
      </c>
      <c r="ATR30">
        <v>69087</v>
      </c>
      <c r="ATS30">
        <v>-44726</v>
      </c>
      <c r="ATT30">
        <v>4196</v>
      </c>
      <c r="ATU30" s="2">
        <v>44196</v>
      </c>
      <c r="ATV30" s="1" t="s">
        <v>3338</v>
      </c>
      <c r="ATW30" s="1" t="s">
        <v>3338</v>
      </c>
      <c r="ATX30" s="1" t="s">
        <v>3338</v>
      </c>
      <c r="ATY30" s="1" t="s">
        <v>3338</v>
      </c>
      <c r="ATZ30" s="1" t="s">
        <v>3338</v>
      </c>
      <c r="AUA30" s="1" t="s">
        <v>3338</v>
      </c>
      <c r="AUB30" s="1" t="s">
        <v>3338</v>
      </c>
      <c r="AUC30" s="1" t="s">
        <v>3338</v>
      </c>
      <c r="AUD30" s="1" t="s">
        <v>3338</v>
      </c>
      <c r="AUE30" s="1" t="s">
        <v>3338</v>
      </c>
      <c r="AUF30" s="1" t="s">
        <v>3338</v>
      </c>
      <c r="AUG30" s="1" t="s">
        <v>3338</v>
      </c>
      <c r="AUH30" s="1" t="s">
        <v>3338</v>
      </c>
      <c r="AUI30" s="1" t="s">
        <v>3338</v>
      </c>
      <c r="AUJ30" s="1" t="s">
        <v>3338</v>
      </c>
      <c r="AUK30" s="1" t="s">
        <v>3338</v>
      </c>
      <c r="AUL30" s="1" t="s">
        <v>3338</v>
      </c>
      <c r="AUM30" s="1" t="s">
        <v>3338</v>
      </c>
      <c r="AUN30" s="1" t="s">
        <v>3338</v>
      </c>
      <c r="AUO30" s="1" t="s">
        <v>3338</v>
      </c>
      <c r="AUP30" s="1" t="s">
        <v>3338</v>
      </c>
      <c r="AUQ30" s="1" t="s">
        <v>3338</v>
      </c>
      <c r="AUR30" s="1" t="s">
        <v>3338</v>
      </c>
      <c r="AUS30" s="1" t="s">
        <v>3338</v>
      </c>
      <c r="AUT30" s="1" t="s">
        <v>3338</v>
      </c>
      <c r="AUU30" s="1" t="s">
        <v>3338</v>
      </c>
      <c r="AUV30" s="1" t="s">
        <v>3338</v>
      </c>
      <c r="AUW30" s="1" t="s">
        <v>3338</v>
      </c>
      <c r="AUX30" s="1" t="s">
        <v>3338</v>
      </c>
      <c r="AUY30" s="1" t="s">
        <v>3338</v>
      </c>
      <c r="AVA30" s="1" t="s">
        <v>3338</v>
      </c>
      <c r="AVR30" s="1" t="s">
        <v>3338</v>
      </c>
      <c r="AVS30" s="1" t="s">
        <v>3338</v>
      </c>
      <c r="AVT30" s="1" t="s">
        <v>3338</v>
      </c>
      <c r="AVU30" s="1" t="s">
        <v>3338</v>
      </c>
      <c r="AVV30" s="1" t="s">
        <v>3338</v>
      </c>
      <c r="AVW30" s="1" t="s">
        <v>3338</v>
      </c>
      <c r="AVX30" s="1" t="s">
        <v>3338</v>
      </c>
      <c r="AVY30" s="1" t="s">
        <v>3338</v>
      </c>
      <c r="AVZ30" s="1" t="s">
        <v>3338</v>
      </c>
      <c r="AWA30" s="1" t="s">
        <v>3338</v>
      </c>
      <c r="AWB30" s="1" t="s">
        <v>3338</v>
      </c>
      <c r="AWC30" s="1" t="s">
        <v>3338</v>
      </c>
      <c r="AWD30" s="1" t="s">
        <v>3338</v>
      </c>
      <c r="AWE30" s="1" t="s">
        <v>3338</v>
      </c>
      <c r="AWG30" s="1" t="s">
        <v>3338</v>
      </c>
      <c r="AWH30">
        <v>31923</v>
      </c>
      <c r="AWI30">
        <v>6507</v>
      </c>
      <c r="AWJ30">
        <v>13208</v>
      </c>
      <c r="AWK30">
        <v>4386</v>
      </c>
      <c r="AWL30">
        <v>470</v>
      </c>
      <c r="AWM30">
        <v>149</v>
      </c>
      <c r="AWN30">
        <v>12417</v>
      </c>
      <c r="AWO30" s="1" t="s">
        <v>3338</v>
      </c>
      <c r="AWP30" s="1" t="s">
        <v>3338</v>
      </c>
      <c r="AWQ30">
        <v>6692</v>
      </c>
      <c r="AWR30">
        <v>88355</v>
      </c>
      <c r="AWS30">
        <v>4752</v>
      </c>
      <c r="AWT30">
        <v>22000</v>
      </c>
      <c r="AWU30">
        <v>4752</v>
      </c>
      <c r="AWV30" s="1" t="s">
        <v>3338</v>
      </c>
      <c r="AWW30" s="2">
        <v>44196</v>
      </c>
      <c r="AWX30">
        <v>11529790</v>
      </c>
      <c r="AWY30">
        <v>4645642</v>
      </c>
      <c r="AXA30">
        <v>65452</v>
      </c>
      <c r="AXB30">
        <v>66358</v>
      </c>
      <c r="AXC30">
        <v>288901</v>
      </c>
      <c r="AXD30">
        <v>33911553</v>
      </c>
      <c r="AXH30">
        <v>179217979</v>
      </c>
      <c r="AXI30">
        <v>20880</v>
      </c>
      <c r="AXJ30">
        <v>18240694</v>
      </c>
      <c r="AXK30">
        <v>20880</v>
      </c>
      <c r="AXM30" s="2">
        <v>44196</v>
      </c>
      <c r="AXN30" s="1" t="s">
        <v>3338</v>
      </c>
      <c r="AXO30" s="1" t="s">
        <v>3338</v>
      </c>
      <c r="AXQ30" s="1" t="s">
        <v>3338</v>
      </c>
      <c r="AXR30" s="1" t="s">
        <v>3338</v>
      </c>
      <c r="AXS30" s="1" t="s">
        <v>3338</v>
      </c>
      <c r="AXT30" s="1" t="s">
        <v>3338</v>
      </c>
      <c r="AXX30" s="1" t="s">
        <v>3338</v>
      </c>
      <c r="AXY30" s="1" t="s">
        <v>3338</v>
      </c>
      <c r="AXZ30" s="1" t="s">
        <v>3338</v>
      </c>
      <c r="AYA30" s="1" t="s">
        <v>3338</v>
      </c>
      <c r="AYC30" s="1" t="s">
        <v>3338</v>
      </c>
      <c r="AYT30">
        <v>6196819</v>
      </c>
      <c r="AYU30">
        <v>2880579</v>
      </c>
      <c r="AYW30">
        <v>287395</v>
      </c>
      <c r="AYX30">
        <v>143211</v>
      </c>
      <c r="AYY30">
        <v>165242</v>
      </c>
      <c r="AYZ30">
        <v>19816377</v>
      </c>
      <c r="AZD30">
        <v>91461939</v>
      </c>
      <c r="AZE30">
        <v>245650</v>
      </c>
      <c r="AZF30">
        <v>8241695</v>
      </c>
      <c r="AZG30">
        <v>245650</v>
      </c>
      <c r="AZI30" s="2">
        <v>44196</v>
      </c>
      <c r="BAP30" s="1" t="s">
        <v>3338</v>
      </c>
      <c r="BAQ30" s="1" t="s">
        <v>3338</v>
      </c>
      <c r="BAS30" s="1" t="s">
        <v>3338</v>
      </c>
      <c r="BAT30" s="1" t="s">
        <v>3338</v>
      </c>
      <c r="BAU30" s="1" t="s">
        <v>3338</v>
      </c>
      <c r="BAV30" s="1" t="s">
        <v>3338</v>
      </c>
      <c r="BAZ30" s="1" t="s">
        <v>3338</v>
      </c>
      <c r="BBA30" s="1" t="s">
        <v>3338</v>
      </c>
      <c r="BBB30" s="1" t="s">
        <v>3338</v>
      </c>
      <c r="BBC30" s="1" t="s">
        <v>3338</v>
      </c>
      <c r="BBE30" s="1" t="s">
        <v>3338</v>
      </c>
      <c r="BBF30" s="1" t="s">
        <v>3338</v>
      </c>
      <c r="BBG30" s="1" t="s">
        <v>3338</v>
      </c>
      <c r="BBI30" s="1" t="s">
        <v>3338</v>
      </c>
      <c r="BBJ30" s="1" t="s">
        <v>3338</v>
      </c>
      <c r="BBL30" s="1" t="s">
        <v>3338</v>
      </c>
      <c r="BBP30" s="1" t="s">
        <v>3338</v>
      </c>
      <c r="BBQ30" s="1" t="s">
        <v>3338</v>
      </c>
      <c r="BBR30" s="1" t="s">
        <v>3338</v>
      </c>
      <c r="BBS30" s="1" t="s">
        <v>3338</v>
      </c>
      <c r="BBU30" s="1" t="s">
        <v>3338</v>
      </c>
      <c r="BBV30" s="1" t="s">
        <v>3338</v>
      </c>
      <c r="BBW30" s="1" t="s">
        <v>3338</v>
      </c>
      <c r="BBY30" s="1" t="s">
        <v>3338</v>
      </c>
      <c r="BBZ30" s="1" t="s">
        <v>3338</v>
      </c>
      <c r="BCA30" s="1" t="s">
        <v>3338</v>
      </c>
      <c r="BCB30" s="1" t="s">
        <v>3338</v>
      </c>
      <c r="BCF30" s="1" t="s">
        <v>3338</v>
      </c>
      <c r="BCG30" s="1" t="s">
        <v>3338</v>
      </c>
      <c r="BCH30" s="1" t="s">
        <v>3338</v>
      </c>
      <c r="BCI30" s="1" t="s">
        <v>3338</v>
      </c>
      <c r="BCK30" s="1" t="s">
        <v>3338</v>
      </c>
      <c r="BCL30">
        <v>2997571</v>
      </c>
      <c r="BCM30">
        <v>940783</v>
      </c>
      <c r="BCO30">
        <v>220285</v>
      </c>
      <c r="BCP30">
        <v>32090</v>
      </c>
      <c r="BCQ30">
        <v>54715</v>
      </c>
      <c r="BCR30">
        <v>8947088</v>
      </c>
      <c r="BCV30">
        <v>49430408</v>
      </c>
      <c r="BCW30">
        <v>106597</v>
      </c>
      <c r="BCX30">
        <v>4014356</v>
      </c>
      <c r="BCY30">
        <v>106597</v>
      </c>
      <c r="BDA30" s="2">
        <v>44196</v>
      </c>
      <c r="BEH30">
        <v>1450059</v>
      </c>
      <c r="BEI30">
        <v>2208639</v>
      </c>
      <c r="BEJ30">
        <v>1002388</v>
      </c>
      <c r="BEK30">
        <v>174156</v>
      </c>
      <c r="BEL30">
        <v>162052</v>
      </c>
      <c r="BEM30">
        <v>204154</v>
      </c>
      <c r="BEN30">
        <v>197745</v>
      </c>
      <c r="BEO30">
        <v>1412861</v>
      </c>
      <c r="BEP30">
        <v>844108</v>
      </c>
      <c r="BEQ30">
        <v>551282</v>
      </c>
      <c r="BER30">
        <v>3096015</v>
      </c>
      <c r="BES30">
        <v>136533</v>
      </c>
      <c r="BET30">
        <v>736588</v>
      </c>
      <c r="BEU30">
        <v>136533</v>
      </c>
      <c r="BEV30">
        <v>18612</v>
      </c>
      <c r="BEW30" s="2">
        <v>44196</v>
      </c>
      <c r="BEX30">
        <v>81313</v>
      </c>
      <c r="BEY30">
        <v>13404</v>
      </c>
      <c r="BEZ30">
        <v>7950</v>
      </c>
      <c r="BFA30" s="1" t="s">
        <v>3338</v>
      </c>
      <c r="BFB30">
        <v>585</v>
      </c>
      <c r="BFC30">
        <v>1656</v>
      </c>
      <c r="BFD30">
        <v>31668</v>
      </c>
      <c r="BFE30">
        <v>141455</v>
      </c>
      <c r="BFF30">
        <v>71541</v>
      </c>
      <c r="BFG30">
        <v>3345</v>
      </c>
      <c r="BFH30">
        <v>316281</v>
      </c>
      <c r="BFI30">
        <v>-12064</v>
      </c>
      <c r="BFJ30">
        <v>142912</v>
      </c>
      <c r="BFK30">
        <v>-12064</v>
      </c>
      <c r="BFL30">
        <v>887</v>
      </c>
      <c r="BFM30" s="2">
        <v>44196</v>
      </c>
      <c r="BFN30" s="1" t="s">
        <v>3338</v>
      </c>
      <c r="BFO30" s="1" t="s">
        <v>3338</v>
      </c>
      <c r="BFQ30" s="1" t="s">
        <v>3338</v>
      </c>
      <c r="BFR30" s="1" t="s">
        <v>3338</v>
      </c>
      <c r="BFS30" s="1" t="s">
        <v>3338</v>
      </c>
      <c r="BFT30" s="1" t="s">
        <v>3338</v>
      </c>
      <c r="BFX30" s="1" t="s">
        <v>3338</v>
      </c>
      <c r="BFY30" s="1" t="s">
        <v>3338</v>
      </c>
      <c r="BFZ30" s="1" t="s">
        <v>3338</v>
      </c>
      <c r="BGA30" s="1" t="s">
        <v>3338</v>
      </c>
      <c r="BGC30" s="1" t="s">
        <v>3338</v>
      </c>
      <c r="BGT30">
        <v>214022</v>
      </c>
      <c r="BGU30">
        <v>578789</v>
      </c>
      <c r="BGV30">
        <v>245230</v>
      </c>
      <c r="BGW30">
        <v>5760</v>
      </c>
      <c r="BGX30">
        <v>4743</v>
      </c>
      <c r="BGY30">
        <v>33384</v>
      </c>
      <c r="BGZ30">
        <v>74539</v>
      </c>
      <c r="BHA30">
        <v>439028</v>
      </c>
      <c r="BHB30">
        <v>359937</v>
      </c>
      <c r="BHC30">
        <v>162137</v>
      </c>
      <c r="BHD30">
        <v>640789</v>
      </c>
      <c r="BHE30">
        <v>2531</v>
      </c>
      <c r="BHF30">
        <v>66480</v>
      </c>
      <c r="BHG30">
        <v>2531</v>
      </c>
      <c r="BHH30">
        <v>18379</v>
      </c>
      <c r="BHI30" s="2">
        <v>44196</v>
      </c>
      <c r="BHJ30">
        <v>198189</v>
      </c>
      <c r="BHK30">
        <v>133280</v>
      </c>
      <c r="BHL30">
        <v>6900</v>
      </c>
      <c r="BHM30">
        <v>60098</v>
      </c>
      <c r="BHN30">
        <v>5480</v>
      </c>
      <c r="BHO30">
        <v>1956</v>
      </c>
      <c r="BHP30">
        <v>1104878</v>
      </c>
      <c r="BHS30">
        <v>84162</v>
      </c>
      <c r="BHT30">
        <v>3661120</v>
      </c>
      <c r="BHU30">
        <v>25777</v>
      </c>
      <c r="BHV30">
        <v>252314</v>
      </c>
      <c r="BHW30">
        <v>25777</v>
      </c>
      <c r="BHY30" s="2">
        <v>44196</v>
      </c>
      <c r="BHZ30" s="1" t="s">
        <v>3338</v>
      </c>
      <c r="BIA30" s="1" t="s">
        <v>3338</v>
      </c>
      <c r="BIC30" s="1" t="s">
        <v>3338</v>
      </c>
      <c r="BID30" s="1" t="s">
        <v>3338</v>
      </c>
      <c r="BIE30" s="1" t="s">
        <v>3338</v>
      </c>
      <c r="BIF30" s="1" t="s">
        <v>3338</v>
      </c>
      <c r="BIJ30" s="1" t="s">
        <v>3338</v>
      </c>
      <c r="BIK30" s="1" t="s">
        <v>3338</v>
      </c>
      <c r="BIL30" s="1" t="s">
        <v>3338</v>
      </c>
      <c r="BIM30" s="1" t="s">
        <v>3338</v>
      </c>
      <c r="BIO30" s="1" t="s">
        <v>3338</v>
      </c>
      <c r="BIP30" s="1" t="s">
        <v>3338</v>
      </c>
      <c r="BIQ30" s="1" t="s">
        <v>3338</v>
      </c>
      <c r="BIR30" s="1" t="s">
        <v>3338</v>
      </c>
      <c r="BIS30" s="1" t="s">
        <v>3338</v>
      </c>
      <c r="BIT30" s="1" t="s">
        <v>3338</v>
      </c>
      <c r="BIU30" s="1" t="s">
        <v>3338</v>
      </c>
      <c r="BIV30" s="1" t="s">
        <v>3338</v>
      </c>
      <c r="BIW30" s="1" t="s">
        <v>3338</v>
      </c>
      <c r="BIX30" s="1" t="s">
        <v>3338</v>
      </c>
      <c r="BIY30" s="1" t="s">
        <v>3338</v>
      </c>
      <c r="BIZ30" s="1" t="s">
        <v>3338</v>
      </c>
      <c r="BJA30" s="1" t="s">
        <v>3338</v>
      </c>
      <c r="BJB30" s="1" t="s">
        <v>3338</v>
      </c>
      <c r="BJC30" s="1" t="s">
        <v>3338</v>
      </c>
      <c r="BJD30" s="1" t="s">
        <v>3338</v>
      </c>
      <c r="BJE30" s="1" t="s">
        <v>3338</v>
      </c>
      <c r="BJV30" s="1" t="s">
        <v>3338</v>
      </c>
      <c r="BJW30" s="1" t="s">
        <v>3338</v>
      </c>
      <c r="BJX30" s="1" t="s">
        <v>3338</v>
      </c>
      <c r="BJY30" s="1" t="s">
        <v>3338</v>
      </c>
      <c r="BJZ30" s="1" t="s">
        <v>3338</v>
      </c>
      <c r="BKA30" s="1" t="s">
        <v>3338</v>
      </c>
      <c r="BKB30" s="1" t="s">
        <v>3338</v>
      </c>
      <c r="BKC30" s="1" t="s">
        <v>3338</v>
      </c>
      <c r="BKD30" s="1" t="s">
        <v>3338</v>
      </c>
      <c r="BKE30" s="1" t="s">
        <v>3338</v>
      </c>
      <c r="BKF30" s="1" t="s">
        <v>3338</v>
      </c>
      <c r="BKG30" s="1" t="s">
        <v>3338</v>
      </c>
      <c r="BKH30" s="1" t="s">
        <v>3338</v>
      </c>
      <c r="BKI30" s="1" t="s">
        <v>3338</v>
      </c>
      <c r="BKJ30" s="1" t="s">
        <v>3338</v>
      </c>
      <c r="BKK30" s="1" t="s">
        <v>3338</v>
      </c>
      <c r="BKL30" s="1" t="s">
        <v>3338</v>
      </c>
      <c r="BKM30" s="1" t="s">
        <v>3338</v>
      </c>
      <c r="BKN30" s="1" t="s">
        <v>3338</v>
      </c>
      <c r="BKO30" s="1" t="s">
        <v>3338</v>
      </c>
      <c r="BKP30" s="1" t="s">
        <v>3338</v>
      </c>
      <c r="BKQ30" s="1" t="s">
        <v>3338</v>
      </c>
      <c r="BKR30" s="1" t="s">
        <v>3338</v>
      </c>
      <c r="BKS30" s="1" t="s">
        <v>3338</v>
      </c>
      <c r="BKT30" s="1" t="s">
        <v>3338</v>
      </c>
      <c r="BKU30" s="1" t="s">
        <v>3338</v>
      </c>
      <c r="BKV30" s="1" t="s">
        <v>3338</v>
      </c>
      <c r="BKW30" s="1" t="s">
        <v>3338</v>
      </c>
      <c r="BKX30" s="1" t="s">
        <v>3338</v>
      </c>
      <c r="BKY30" s="1" t="s">
        <v>3338</v>
      </c>
      <c r="BKZ30" s="1" t="s">
        <v>3338</v>
      </c>
      <c r="BLA30" s="1" t="s">
        <v>3338</v>
      </c>
      <c r="BLB30" s="1" t="s">
        <v>3338</v>
      </c>
      <c r="BLC30" s="1" t="s">
        <v>3338</v>
      </c>
      <c r="BLD30" s="1" t="s">
        <v>3338</v>
      </c>
      <c r="BLE30" s="1" t="s">
        <v>3338</v>
      </c>
      <c r="BLF30" s="1" t="s">
        <v>3338</v>
      </c>
      <c r="BLG30" s="1" t="s">
        <v>3338</v>
      </c>
      <c r="BLH30" s="1" t="s">
        <v>3338</v>
      </c>
      <c r="BLI30" s="1" t="s">
        <v>3338</v>
      </c>
      <c r="BLJ30" s="1" t="s">
        <v>3338</v>
      </c>
      <c r="BLK30" s="1" t="s">
        <v>3338</v>
      </c>
      <c r="BLL30" s="1" t="s">
        <v>3338</v>
      </c>
      <c r="BLM30" s="1" t="s">
        <v>3338</v>
      </c>
      <c r="BLN30" s="1" t="s">
        <v>3338</v>
      </c>
      <c r="BLO30" s="1" t="s">
        <v>3338</v>
      </c>
      <c r="BLP30" s="1" t="s">
        <v>3338</v>
      </c>
      <c r="BLQ30" s="1" t="s">
        <v>3338</v>
      </c>
      <c r="BLR30" s="1" t="s">
        <v>3338</v>
      </c>
      <c r="BLS30" s="1" t="s">
        <v>3338</v>
      </c>
      <c r="BLU30" s="1" t="s">
        <v>3338</v>
      </c>
      <c r="BLV30" s="1" t="s">
        <v>3338</v>
      </c>
      <c r="BLW30" s="1" t="s">
        <v>3338</v>
      </c>
      <c r="BLX30" s="1" t="s">
        <v>3338</v>
      </c>
      <c r="BMA30" s="1" t="s">
        <v>3338</v>
      </c>
      <c r="BMB30" s="1" t="s">
        <v>3338</v>
      </c>
      <c r="BMC30" s="1" t="s">
        <v>3338</v>
      </c>
      <c r="BMD30" s="1" t="s">
        <v>3338</v>
      </c>
      <c r="BME30" s="1" t="s">
        <v>3338</v>
      </c>
      <c r="BMF30" s="1" t="s">
        <v>3338</v>
      </c>
      <c r="BMG30" s="1" t="s">
        <v>3338</v>
      </c>
      <c r="BMH30" s="1" t="s">
        <v>3338</v>
      </c>
      <c r="BMI30" s="1" t="s">
        <v>3338</v>
      </c>
      <c r="BMJ30" s="1" t="s">
        <v>3338</v>
      </c>
      <c r="BMK30" s="1" t="s">
        <v>3338</v>
      </c>
      <c r="BML30" s="1" t="s">
        <v>3338</v>
      </c>
      <c r="BMM30" s="1" t="s">
        <v>3338</v>
      </c>
      <c r="BMN30" s="1" t="s">
        <v>3338</v>
      </c>
      <c r="BMO30" s="1" t="s">
        <v>3338</v>
      </c>
      <c r="BMP30" s="1" t="s">
        <v>3338</v>
      </c>
      <c r="BMQ30" s="1" t="s">
        <v>3338</v>
      </c>
      <c r="BMR30" s="1" t="s">
        <v>3338</v>
      </c>
      <c r="BMS30" s="1" t="s">
        <v>3338</v>
      </c>
      <c r="BMT30" s="1" t="s">
        <v>3338</v>
      </c>
      <c r="BMU30" s="1" t="s">
        <v>3338</v>
      </c>
      <c r="BMV30" s="1" t="s">
        <v>3338</v>
      </c>
      <c r="BMW30" s="1" t="s">
        <v>3338</v>
      </c>
      <c r="BMX30">
        <v>3597508</v>
      </c>
      <c r="BMY30">
        <v>3222411</v>
      </c>
      <c r="BMZ30">
        <v>1171797</v>
      </c>
      <c r="BNA30">
        <v>729571</v>
      </c>
      <c r="BNB30">
        <v>222900</v>
      </c>
      <c r="BNC30">
        <v>253241</v>
      </c>
      <c r="BND30">
        <v>75471</v>
      </c>
      <c r="BNE30">
        <v>2159065</v>
      </c>
      <c r="BNF30">
        <v>672405</v>
      </c>
      <c r="BNG30">
        <v>1218279</v>
      </c>
      <c r="BNH30">
        <v>6304799</v>
      </c>
      <c r="BNI30">
        <v>560246</v>
      </c>
      <c r="BNJ30">
        <v>1230863</v>
      </c>
      <c r="BNK30">
        <v>560246</v>
      </c>
      <c r="BNL30">
        <v>72281</v>
      </c>
      <c r="BNM30" s="2">
        <v>44196</v>
      </c>
      <c r="BNN30">
        <v>3597508</v>
      </c>
      <c r="BNO30">
        <v>3222411</v>
      </c>
      <c r="BNP30">
        <v>1171797</v>
      </c>
      <c r="BNQ30">
        <v>729571</v>
      </c>
      <c r="BNR30">
        <v>222900</v>
      </c>
      <c r="BNS30">
        <v>253241</v>
      </c>
      <c r="BNT30">
        <v>75471</v>
      </c>
      <c r="BNU30">
        <v>2159065</v>
      </c>
      <c r="BNV30">
        <v>672405</v>
      </c>
      <c r="BNW30">
        <v>1218279</v>
      </c>
      <c r="BNX30">
        <v>6304799</v>
      </c>
      <c r="BNY30">
        <v>560246</v>
      </c>
      <c r="BNZ30">
        <v>1230863</v>
      </c>
      <c r="BOA30">
        <v>560246</v>
      </c>
      <c r="BOB30">
        <v>72281</v>
      </c>
      <c r="BOC30" s="2">
        <v>44196</v>
      </c>
      <c r="BOD30" s="1" t="s">
        <v>3338</v>
      </c>
      <c r="BOE30" s="1" t="s">
        <v>3338</v>
      </c>
      <c r="BOF30" s="1" t="s">
        <v>3338</v>
      </c>
      <c r="BOG30" s="1" t="s">
        <v>3338</v>
      </c>
      <c r="BOH30" s="1" t="s">
        <v>3338</v>
      </c>
      <c r="BOI30" s="1" t="s">
        <v>3338</v>
      </c>
      <c r="BOJ30" s="1" t="s">
        <v>3338</v>
      </c>
      <c r="BOK30" s="1" t="s">
        <v>3338</v>
      </c>
      <c r="BOL30" s="1" t="s">
        <v>3338</v>
      </c>
      <c r="BOM30" s="1" t="s">
        <v>3338</v>
      </c>
      <c r="BON30" s="1" t="s">
        <v>3338</v>
      </c>
      <c r="BOO30" s="1" t="s">
        <v>3338</v>
      </c>
      <c r="BOP30" s="1" t="s">
        <v>3338</v>
      </c>
      <c r="BOQ30" s="1" t="s">
        <v>3338</v>
      </c>
      <c r="BOR30" s="1" t="s">
        <v>3338</v>
      </c>
      <c r="BOS30" s="1" t="s">
        <v>3338</v>
      </c>
      <c r="BOT30">
        <v>1216</v>
      </c>
      <c r="BOU30">
        <v>49</v>
      </c>
      <c r="BOV30">
        <v>162</v>
      </c>
      <c r="BOW30">
        <v>-1625</v>
      </c>
      <c r="BOX30">
        <v>0</v>
      </c>
      <c r="BOY30">
        <v>26</v>
      </c>
      <c r="BOZ30">
        <v>180</v>
      </c>
      <c r="BPC30">
        <v>618</v>
      </c>
      <c r="BPD30">
        <v>1514</v>
      </c>
      <c r="BPE30">
        <v>-1651</v>
      </c>
      <c r="BPF30">
        <v>0</v>
      </c>
      <c r="BPG30">
        <v>-1651</v>
      </c>
      <c r="BPI30" s="2">
        <v>44196</v>
      </c>
      <c r="BPJ30">
        <v>76022</v>
      </c>
      <c r="BPK30">
        <v>62185</v>
      </c>
      <c r="BPL30">
        <v>-2960</v>
      </c>
      <c r="BPM30">
        <v>16782</v>
      </c>
      <c r="BPN30">
        <v>643</v>
      </c>
      <c r="BPO30">
        <v>5861</v>
      </c>
      <c r="BPP30">
        <v>2636</v>
      </c>
      <c r="BPQ30">
        <v>60834</v>
      </c>
      <c r="BPR30">
        <v>18974</v>
      </c>
      <c r="BPS30">
        <v>2330</v>
      </c>
      <c r="BPT30">
        <v>108603</v>
      </c>
      <c r="BPU30">
        <v>13489</v>
      </c>
      <c r="BPV30">
        <v>2890</v>
      </c>
      <c r="BPW30">
        <v>13489</v>
      </c>
      <c r="BPX30">
        <v>5809</v>
      </c>
      <c r="BPY30" s="2">
        <v>44196</v>
      </c>
      <c r="BQP30">
        <v>5291</v>
      </c>
      <c r="BQQ30">
        <v>15658</v>
      </c>
      <c r="BQR30">
        <v>15150</v>
      </c>
      <c r="BQS30">
        <v>-3406</v>
      </c>
      <c r="BQT30">
        <v>330</v>
      </c>
      <c r="BQU30">
        <v>406</v>
      </c>
      <c r="BQV30">
        <v>3290</v>
      </c>
      <c r="BQW30">
        <v>15970</v>
      </c>
      <c r="BQX30">
        <v>15261</v>
      </c>
      <c r="BQY30">
        <v>2691</v>
      </c>
      <c r="BQZ30">
        <v>25500</v>
      </c>
      <c r="BRA30">
        <v>-3398</v>
      </c>
      <c r="BRB30">
        <v>3350</v>
      </c>
      <c r="BRC30">
        <v>-3398</v>
      </c>
      <c r="BRD30">
        <v>1054</v>
      </c>
      <c r="BRE30" s="2">
        <v>44196</v>
      </c>
      <c r="BRF30">
        <v>468400</v>
      </c>
      <c r="BRG30">
        <v>969600</v>
      </c>
      <c r="BRH30">
        <v>97900</v>
      </c>
      <c r="BRI30">
        <v>30000</v>
      </c>
      <c r="BRJ30">
        <v>25100</v>
      </c>
      <c r="BRK30">
        <v>67400</v>
      </c>
      <c r="BRL30">
        <v>126300</v>
      </c>
      <c r="BRM30">
        <v>409300</v>
      </c>
      <c r="BRN30">
        <v>529300</v>
      </c>
      <c r="BRO30">
        <v>87400</v>
      </c>
      <c r="BRP30">
        <v>1666900</v>
      </c>
      <c r="BRQ30">
        <v>16500</v>
      </c>
      <c r="BRR30">
        <v>211000</v>
      </c>
      <c r="BRS30">
        <v>16500</v>
      </c>
      <c r="BRT30">
        <v>20100</v>
      </c>
      <c r="BRU30" s="2">
        <v>44196</v>
      </c>
      <c r="BSL30">
        <v>1627</v>
      </c>
      <c r="BSM30">
        <v>1284</v>
      </c>
      <c r="BSN30">
        <v>1387</v>
      </c>
      <c r="BSO30" s="1" t="s">
        <v>3338</v>
      </c>
      <c r="BSP30" s="1" t="s">
        <v>3338</v>
      </c>
      <c r="BSQ30">
        <v>86</v>
      </c>
      <c r="BSR30">
        <v>550</v>
      </c>
      <c r="BSS30">
        <v>2455</v>
      </c>
      <c r="BST30">
        <v>1609</v>
      </c>
      <c r="BSU30">
        <v>74</v>
      </c>
      <c r="BSV30">
        <v>3496</v>
      </c>
      <c r="BSW30">
        <v>-617</v>
      </c>
      <c r="BSX30">
        <v>190</v>
      </c>
      <c r="BSY30">
        <v>-617</v>
      </c>
      <c r="BTA30" s="2">
        <v>44196</v>
      </c>
      <c r="BTB30">
        <v>16351</v>
      </c>
      <c r="BTC30">
        <v>56058</v>
      </c>
      <c r="BTD30">
        <v>34030</v>
      </c>
      <c r="BTE30">
        <v>5050</v>
      </c>
      <c r="BTF30">
        <v>257</v>
      </c>
      <c r="BTG30">
        <v>2566</v>
      </c>
      <c r="BTH30">
        <v>4765</v>
      </c>
      <c r="BTI30">
        <v>47795</v>
      </c>
      <c r="BTJ30">
        <v>22188</v>
      </c>
      <c r="BTK30">
        <v>8491</v>
      </c>
      <c r="BTL30">
        <v>61334</v>
      </c>
      <c r="BTM30">
        <v>3495</v>
      </c>
      <c r="BTN30">
        <v>20709</v>
      </c>
      <c r="BTO30">
        <v>3495</v>
      </c>
      <c r="BTP30">
        <v>917</v>
      </c>
      <c r="BTQ30" s="2">
        <v>44196</v>
      </c>
      <c r="BTR30">
        <v>1096117</v>
      </c>
      <c r="BTS30">
        <v>1415201</v>
      </c>
      <c r="BTT30">
        <v>863481</v>
      </c>
      <c r="BTU30">
        <v>121616</v>
      </c>
      <c r="BTV30">
        <v>52341</v>
      </c>
      <c r="BTW30">
        <v>111944</v>
      </c>
      <c r="BTX30">
        <v>410614</v>
      </c>
      <c r="BTY30">
        <v>1126141</v>
      </c>
      <c r="BTZ30">
        <v>833717</v>
      </c>
      <c r="BUA30">
        <v>642265</v>
      </c>
      <c r="BUB30">
        <v>3353387</v>
      </c>
      <c r="BUC30">
        <v>44782</v>
      </c>
      <c r="BUD30">
        <v>325572</v>
      </c>
      <c r="BUE30">
        <v>44782</v>
      </c>
      <c r="BUF30">
        <v>18567</v>
      </c>
      <c r="BUG30" s="2">
        <v>44196</v>
      </c>
      <c r="BUH30">
        <v>1096117</v>
      </c>
      <c r="BUI30">
        <v>1415201</v>
      </c>
      <c r="BUJ30">
        <v>863481</v>
      </c>
      <c r="BUK30">
        <v>121616</v>
      </c>
      <c r="BUL30">
        <v>52341</v>
      </c>
      <c r="BUM30">
        <v>111944</v>
      </c>
      <c r="BUN30">
        <v>410614</v>
      </c>
      <c r="BUO30">
        <v>1126141</v>
      </c>
      <c r="BUP30">
        <v>833717</v>
      </c>
      <c r="BUQ30">
        <v>642265</v>
      </c>
      <c r="BUR30">
        <v>3353387</v>
      </c>
      <c r="BUS30">
        <v>44782</v>
      </c>
      <c r="BUT30">
        <v>325572</v>
      </c>
      <c r="BUU30">
        <v>44782</v>
      </c>
      <c r="BUV30">
        <v>18567</v>
      </c>
      <c r="BUW30" s="2">
        <v>44196</v>
      </c>
      <c r="BUX30" s="1" t="s">
        <v>3338</v>
      </c>
      <c r="BUY30" s="1" t="s">
        <v>3338</v>
      </c>
      <c r="BUZ30" s="1" t="s">
        <v>3338</v>
      </c>
      <c r="BVA30" s="1" t="s">
        <v>3338</v>
      </c>
      <c r="BVB30" s="1" t="s">
        <v>3338</v>
      </c>
      <c r="BVC30" s="1" t="s">
        <v>3338</v>
      </c>
      <c r="BVD30" s="1" t="s">
        <v>3338</v>
      </c>
      <c r="BVE30" s="1" t="s">
        <v>3338</v>
      </c>
      <c r="BVF30" s="1" t="s">
        <v>3338</v>
      </c>
      <c r="BVG30" s="1" t="s">
        <v>3338</v>
      </c>
      <c r="BVH30" s="1" t="s">
        <v>3338</v>
      </c>
      <c r="BVI30" s="1" t="s">
        <v>3338</v>
      </c>
      <c r="BVJ30" s="1" t="s">
        <v>3338</v>
      </c>
      <c r="BVK30" s="1" t="s">
        <v>3338</v>
      </c>
      <c r="BVL30" s="1" t="s">
        <v>3338</v>
      </c>
      <c r="BVM30" s="1" t="s">
        <v>3338</v>
      </c>
      <c r="BVN30">
        <v>159317</v>
      </c>
      <c r="BVO30">
        <v>331610</v>
      </c>
      <c r="BVP30">
        <v>142417</v>
      </c>
      <c r="BVQ30">
        <v>45860</v>
      </c>
      <c r="BVR30">
        <v>8260</v>
      </c>
      <c r="BVS30">
        <v>18316</v>
      </c>
      <c r="BVT30">
        <v>49025</v>
      </c>
      <c r="BVU30">
        <v>232468</v>
      </c>
      <c r="BVV30">
        <v>121175</v>
      </c>
      <c r="BVW30">
        <v>105586</v>
      </c>
      <c r="BVX30">
        <v>408880</v>
      </c>
      <c r="BVY30">
        <v>35112</v>
      </c>
      <c r="BVZ30">
        <v>113079</v>
      </c>
      <c r="BWA30">
        <v>35112</v>
      </c>
      <c r="BWB30">
        <v>2991</v>
      </c>
      <c r="BWC30" s="2">
        <v>44196</v>
      </c>
      <c r="BWD30">
        <v>53868</v>
      </c>
      <c r="BWE30">
        <v>478678</v>
      </c>
      <c r="BWF30">
        <v>287584</v>
      </c>
      <c r="BWG30">
        <v>10222</v>
      </c>
      <c r="BWH30">
        <v>15754</v>
      </c>
      <c r="BWI30">
        <v>20412</v>
      </c>
      <c r="BWJ30">
        <v>23800</v>
      </c>
      <c r="BWK30">
        <v>564040</v>
      </c>
      <c r="BWL30">
        <v>243843</v>
      </c>
      <c r="BWM30">
        <v>347263</v>
      </c>
      <c r="BWN30">
        <v>776159</v>
      </c>
      <c r="BWO30">
        <v>-3271</v>
      </c>
      <c r="BWP30">
        <v>474477</v>
      </c>
      <c r="BWQ30">
        <v>-3271</v>
      </c>
      <c r="BWR30">
        <v>13521</v>
      </c>
      <c r="BWS30" s="2">
        <v>44196</v>
      </c>
      <c r="BXJ30" s="1" t="s">
        <v>3338</v>
      </c>
      <c r="BXK30" s="1" t="s">
        <v>3338</v>
      </c>
      <c r="BXM30" s="1" t="s">
        <v>3338</v>
      </c>
      <c r="BXN30" s="1" t="s">
        <v>3338</v>
      </c>
      <c r="BXO30" s="1" t="s">
        <v>3338</v>
      </c>
      <c r="BXP30" s="1" t="s">
        <v>3338</v>
      </c>
      <c r="BXQ30" s="1" t="s">
        <v>3338</v>
      </c>
      <c r="BXR30" s="1" t="s">
        <v>3338</v>
      </c>
      <c r="BXT30" s="1" t="s">
        <v>3338</v>
      </c>
      <c r="BXU30" s="1" t="s">
        <v>3338</v>
      </c>
      <c r="BXV30" s="1" t="s">
        <v>3338</v>
      </c>
      <c r="BXW30" s="1" t="s">
        <v>3338</v>
      </c>
      <c r="BXY30" s="1" t="s">
        <v>3338</v>
      </c>
      <c r="BXZ30">
        <v>461</v>
      </c>
      <c r="BYA30">
        <v>1277</v>
      </c>
      <c r="BYB30">
        <v>118</v>
      </c>
      <c r="BYC30">
        <v>297</v>
      </c>
      <c r="BYD30">
        <v>27</v>
      </c>
      <c r="BYE30">
        <v>25</v>
      </c>
      <c r="BYF30" s="1" t="s">
        <v>3338</v>
      </c>
      <c r="BYG30">
        <v>822</v>
      </c>
      <c r="BYH30">
        <v>263</v>
      </c>
      <c r="BYI30">
        <v>0</v>
      </c>
      <c r="BYJ30">
        <v>1121</v>
      </c>
      <c r="BYK30">
        <v>160</v>
      </c>
      <c r="BYL30">
        <v>114</v>
      </c>
      <c r="BYM30">
        <v>160</v>
      </c>
      <c r="BYN30">
        <v>29</v>
      </c>
      <c r="BYO30" s="2">
        <v>44196</v>
      </c>
      <c r="BYP30">
        <v>2140175</v>
      </c>
      <c r="BYQ30">
        <v>5028639</v>
      </c>
      <c r="BYS30">
        <v>241839</v>
      </c>
      <c r="BYT30">
        <v>55635</v>
      </c>
      <c r="BYU30">
        <v>100675</v>
      </c>
      <c r="BYV30">
        <v>0</v>
      </c>
      <c r="BYY30">
        <v>360344</v>
      </c>
      <c r="BYZ30">
        <v>35874317</v>
      </c>
      <c r="BZA30">
        <v>36433</v>
      </c>
      <c r="BZB30">
        <v>722497</v>
      </c>
      <c r="BZC30">
        <v>36433</v>
      </c>
      <c r="BZD30">
        <v>188518</v>
      </c>
      <c r="BZE30" s="2">
        <v>44196</v>
      </c>
      <c r="BZF30" s="1" t="s">
        <v>3338</v>
      </c>
      <c r="BZG30" s="1" t="s">
        <v>3338</v>
      </c>
      <c r="BZI30" s="1" t="s">
        <v>3338</v>
      </c>
      <c r="BZJ30" s="1" t="s">
        <v>3338</v>
      </c>
      <c r="BZK30" s="1" t="s">
        <v>3338</v>
      </c>
      <c r="BZL30" s="1" t="s">
        <v>3338</v>
      </c>
      <c r="BZP30" s="1" t="s">
        <v>3338</v>
      </c>
      <c r="BZQ30" s="1" t="s">
        <v>3338</v>
      </c>
      <c r="BZR30" s="1" t="s">
        <v>3338</v>
      </c>
      <c r="BZS30" s="1" t="s">
        <v>3338</v>
      </c>
      <c r="BZU30" s="1" t="s">
        <v>3338</v>
      </c>
      <c r="BZV30" s="1" t="s">
        <v>3338</v>
      </c>
      <c r="BZW30" s="1" t="s">
        <v>3338</v>
      </c>
      <c r="BZX30" s="1" t="s">
        <v>3338</v>
      </c>
      <c r="BZY30" s="1" t="s">
        <v>3338</v>
      </c>
      <c r="BZZ30" s="1" t="s">
        <v>3338</v>
      </c>
      <c r="CAA30" s="1" t="s">
        <v>3338</v>
      </c>
      <c r="CAB30" s="1" t="s">
        <v>3338</v>
      </c>
      <c r="CAC30" s="1" t="s">
        <v>3338</v>
      </c>
      <c r="CAD30" s="1" t="s">
        <v>3338</v>
      </c>
      <c r="CAE30" s="1" t="s">
        <v>3338</v>
      </c>
      <c r="CAF30" s="1" t="s">
        <v>3338</v>
      </c>
      <c r="CAG30" s="1" t="s">
        <v>3338</v>
      </c>
      <c r="CAH30" s="1" t="s">
        <v>3338</v>
      </c>
      <c r="CAI30" s="1" t="s">
        <v>3338</v>
      </c>
      <c r="CAJ30" s="1" t="s">
        <v>3338</v>
      </c>
      <c r="CAK30" s="1" t="s">
        <v>3338</v>
      </c>
      <c r="CAL30" s="1" t="s">
        <v>3338</v>
      </c>
      <c r="CAM30" s="1" t="s">
        <v>3338</v>
      </c>
      <c r="CAN30" s="1" t="s">
        <v>3338</v>
      </c>
      <c r="CAO30" s="1" t="s">
        <v>3338</v>
      </c>
      <c r="CAP30" s="1" t="s">
        <v>3338</v>
      </c>
      <c r="CAQ30" s="1" t="s">
        <v>3338</v>
      </c>
      <c r="CAR30" s="1" t="s">
        <v>3338</v>
      </c>
      <c r="CAS30" s="1" t="s">
        <v>3338</v>
      </c>
      <c r="CAT30" s="1" t="s">
        <v>3338</v>
      </c>
      <c r="CAU30" s="1" t="s">
        <v>3338</v>
      </c>
      <c r="CAV30" s="1" t="s">
        <v>3338</v>
      </c>
      <c r="CAW30" s="1" t="s">
        <v>3338</v>
      </c>
      <c r="CAX30" s="1" t="s">
        <v>3338</v>
      </c>
      <c r="CAY30" s="1" t="s">
        <v>3338</v>
      </c>
      <c r="CAZ30" s="1" t="s">
        <v>3338</v>
      </c>
      <c r="CBA30" s="1" t="s">
        <v>3338</v>
      </c>
      <c r="CBB30" s="1" t="s">
        <v>3338</v>
      </c>
      <c r="CBC30" s="1" t="s">
        <v>3338</v>
      </c>
      <c r="CBD30" s="1" t="s">
        <v>3338</v>
      </c>
      <c r="CBE30" s="1" t="s">
        <v>3338</v>
      </c>
      <c r="CBF30" s="1" t="s">
        <v>3338</v>
      </c>
      <c r="CBG30" s="1" t="s">
        <v>3338</v>
      </c>
      <c r="CBH30" s="1" t="s">
        <v>3338</v>
      </c>
      <c r="CBI30" s="1" t="s">
        <v>3338</v>
      </c>
      <c r="CBJ30" s="1" t="s">
        <v>3338</v>
      </c>
      <c r="CBK30" s="1" t="s">
        <v>3338</v>
      </c>
      <c r="CBL30" s="1" t="s">
        <v>3338</v>
      </c>
      <c r="CBM30" s="1" t="s">
        <v>3338</v>
      </c>
      <c r="CBN30" s="1" t="s">
        <v>3338</v>
      </c>
      <c r="CBO30" s="1" t="s">
        <v>3338</v>
      </c>
      <c r="CBP30" s="1" t="s">
        <v>3338</v>
      </c>
      <c r="CBQ30" s="1" t="s">
        <v>3338</v>
      </c>
      <c r="CBR30" s="1" t="s">
        <v>3338</v>
      </c>
      <c r="CBS30" s="1" t="s">
        <v>3338</v>
      </c>
      <c r="CBT30" s="1" t="s">
        <v>3338</v>
      </c>
      <c r="CBU30" s="1" t="s">
        <v>3338</v>
      </c>
      <c r="CBV30" s="1" t="s">
        <v>3338</v>
      </c>
      <c r="CBW30" s="1" t="s">
        <v>3338</v>
      </c>
      <c r="CBX30" s="1" t="s">
        <v>3338</v>
      </c>
      <c r="CBY30" s="1" t="s">
        <v>3338</v>
      </c>
      <c r="CBZ30" s="1" t="s">
        <v>3338</v>
      </c>
      <c r="CCA30" s="1" t="s">
        <v>3338</v>
      </c>
      <c r="CCB30" s="1" t="s">
        <v>3338</v>
      </c>
      <c r="CCC30" s="1" t="s">
        <v>3338</v>
      </c>
      <c r="CCD30" s="1" t="s">
        <v>3338</v>
      </c>
      <c r="CCE30" s="1" t="s">
        <v>3338</v>
      </c>
      <c r="CCF30" s="1" t="s">
        <v>3338</v>
      </c>
      <c r="CCG30" s="1" t="s">
        <v>3338</v>
      </c>
      <c r="CCH30" s="1" t="s">
        <v>3338</v>
      </c>
      <c r="CCI30" s="1" t="s">
        <v>3338</v>
      </c>
      <c r="CCJ30" s="1" t="s">
        <v>3338</v>
      </c>
      <c r="CCK30" s="1" t="s">
        <v>3338</v>
      </c>
      <c r="CCL30" s="1" t="s">
        <v>3338</v>
      </c>
      <c r="CCM30" s="1" t="s">
        <v>3338</v>
      </c>
      <c r="CCN30" s="1" t="s">
        <v>3338</v>
      </c>
      <c r="CCO30" s="1" t="s">
        <v>3338</v>
      </c>
      <c r="CCP30" s="1" t="s">
        <v>3338</v>
      </c>
      <c r="CCQ30" s="1" t="s">
        <v>3338</v>
      </c>
      <c r="CCR30" s="1" t="s">
        <v>3338</v>
      </c>
      <c r="CCS30" s="1" t="s">
        <v>3338</v>
      </c>
      <c r="CCT30" s="1" t="s">
        <v>3338</v>
      </c>
      <c r="CCU30" s="1" t="s">
        <v>3338</v>
      </c>
      <c r="CCV30" s="1" t="s">
        <v>3338</v>
      </c>
      <c r="CCW30" s="1" t="s">
        <v>3338</v>
      </c>
      <c r="CCX30" s="1" t="s">
        <v>3338</v>
      </c>
      <c r="CCY30" s="1" t="s">
        <v>3338</v>
      </c>
      <c r="CCZ30" s="1" t="s">
        <v>3338</v>
      </c>
      <c r="CDA30" s="1" t="s">
        <v>3338</v>
      </c>
      <c r="CDB30" s="1" t="s">
        <v>3338</v>
      </c>
      <c r="CDC30" s="1" t="s">
        <v>3338</v>
      </c>
      <c r="CDD30" s="1" t="s">
        <v>3338</v>
      </c>
      <c r="CDE30" s="1" t="s">
        <v>3338</v>
      </c>
      <c r="CDF30" s="1" t="s">
        <v>3338</v>
      </c>
      <c r="CDG30" s="1" t="s">
        <v>3338</v>
      </c>
      <c r="CDH30" s="1" t="s">
        <v>3338</v>
      </c>
      <c r="CDI30" s="1" t="s">
        <v>3338</v>
      </c>
      <c r="CDJ30" s="1" t="s">
        <v>3338</v>
      </c>
      <c r="CDK30" s="1" t="s">
        <v>3338</v>
      </c>
      <c r="CDL30" s="1" t="s">
        <v>3338</v>
      </c>
      <c r="CDM30" s="1" t="s">
        <v>3338</v>
      </c>
      <c r="CDN30">
        <v>5291</v>
      </c>
      <c r="CDO30">
        <v>15658</v>
      </c>
      <c r="CDP30">
        <v>15150</v>
      </c>
      <c r="CDQ30">
        <v>-3406</v>
      </c>
      <c r="CDR30">
        <v>330</v>
      </c>
      <c r="CDS30">
        <v>406</v>
      </c>
      <c r="CDT30">
        <v>3290</v>
      </c>
      <c r="CDU30">
        <v>15970</v>
      </c>
      <c r="CDV30">
        <v>15261</v>
      </c>
      <c r="CDW30">
        <v>2691</v>
      </c>
      <c r="CDX30">
        <v>25500</v>
      </c>
      <c r="CDY30">
        <v>-3398</v>
      </c>
      <c r="CDZ30">
        <v>3350</v>
      </c>
      <c r="CEA30">
        <v>-3398</v>
      </c>
      <c r="CEB30">
        <v>1054</v>
      </c>
      <c r="CEC30" s="2">
        <v>44196</v>
      </c>
      <c r="CED30">
        <v>94</v>
      </c>
      <c r="CEE30">
        <v>8</v>
      </c>
      <c r="CEF30">
        <v>0</v>
      </c>
      <c r="CEG30">
        <v>-106</v>
      </c>
      <c r="CEH30" s="1" t="s">
        <v>3338</v>
      </c>
      <c r="CEI30">
        <v>0</v>
      </c>
      <c r="CEJ30">
        <v>0</v>
      </c>
      <c r="CEK30">
        <v>148</v>
      </c>
      <c r="CEL30">
        <v>54</v>
      </c>
      <c r="CEM30">
        <v>128</v>
      </c>
      <c r="CEN30">
        <v>148</v>
      </c>
      <c r="CEO30">
        <v>-106</v>
      </c>
      <c r="CEP30">
        <v>0</v>
      </c>
      <c r="CEQ30">
        <v>-106</v>
      </c>
      <c r="CER30">
        <v>2</v>
      </c>
      <c r="CES30" s="2">
        <v>44196</v>
      </c>
      <c r="CET30">
        <v>3133588</v>
      </c>
      <c r="CEU30">
        <v>1906361</v>
      </c>
      <c r="CEW30">
        <v>287905</v>
      </c>
      <c r="CEX30">
        <v>39033</v>
      </c>
      <c r="CEY30">
        <v>85292</v>
      </c>
      <c r="CEZ30">
        <v>10052364</v>
      </c>
      <c r="CFD30">
        <v>56444698</v>
      </c>
      <c r="CFE30">
        <v>201595</v>
      </c>
      <c r="CFF30">
        <v>3215162</v>
      </c>
      <c r="CFG30">
        <v>201595</v>
      </c>
      <c r="CFI30" s="2">
        <v>44196</v>
      </c>
      <c r="CGP30">
        <v>78179</v>
      </c>
      <c r="CGQ30">
        <v>129645</v>
      </c>
      <c r="CGR30">
        <v>45825</v>
      </c>
      <c r="CGS30">
        <v>8046</v>
      </c>
      <c r="CGT30">
        <v>6003</v>
      </c>
      <c r="CGU30">
        <v>8151</v>
      </c>
      <c r="CGV30">
        <v>16336</v>
      </c>
      <c r="CGW30">
        <v>97277</v>
      </c>
      <c r="CGX30">
        <v>49109</v>
      </c>
      <c r="CGY30">
        <v>27</v>
      </c>
      <c r="CGZ30">
        <v>158697</v>
      </c>
      <c r="CHA30">
        <v>4353</v>
      </c>
      <c r="CHB30">
        <v>29110</v>
      </c>
      <c r="CHC30">
        <v>4353</v>
      </c>
      <c r="CHD30">
        <v>179</v>
      </c>
      <c r="CHE30" s="2">
        <v>44196</v>
      </c>
      <c r="CHF30">
        <v>339269</v>
      </c>
      <c r="CHG30">
        <v>116411</v>
      </c>
      <c r="CHH30">
        <v>7833</v>
      </c>
      <c r="CHI30">
        <v>-56420</v>
      </c>
      <c r="CHJ30">
        <v>448</v>
      </c>
      <c r="CHK30">
        <v>6729</v>
      </c>
      <c r="CHL30">
        <v>10916</v>
      </c>
      <c r="CHM30">
        <v>144184</v>
      </c>
      <c r="CHN30">
        <v>62960</v>
      </c>
      <c r="CHO30">
        <v>41</v>
      </c>
      <c r="CHP30">
        <v>396766</v>
      </c>
      <c r="CHQ30">
        <v>-44277</v>
      </c>
      <c r="CHR30">
        <v>3562</v>
      </c>
      <c r="CHS30">
        <v>-44277</v>
      </c>
      <c r="CHT30">
        <v>0</v>
      </c>
      <c r="CHU30" s="2">
        <v>44196</v>
      </c>
      <c r="CHV30">
        <v>208455</v>
      </c>
      <c r="CHW30">
        <v>104540</v>
      </c>
      <c r="CHX30">
        <v>59615</v>
      </c>
      <c r="CHY30">
        <v>-611</v>
      </c>
      <c r="CHZ30">
        <v>10171</v>
      </c>
      <c r="CIA30">
        <v>10821</v>
      </c>
      <c r="CIB30">
        <v>10722</v>
      </c>
      <c r="CIC30">
        <v>100711</v>
      </c>
      <c r="CID30">
        <v>39657</v>
      </c>
      <c r="CIE30">
        <v>8629</v>
      </c>
      <c r="CIF30">
        <v>292287</v>
      </c>
      <c r="CIG30">
        <v>13900</v>
      </c>
      <c r="CIH30">
        <v>36167</v>
      </c>
      <c r="CII30">
        <v>13900</v>
      </c>
      <c r="CIJ30">
        <v>3052</v>
      </c>
      <c r="CIK30" s="2">
        <v>44196</v>
      </c>
      <c r="CIL30">
        <v>1056709</v>
      </c>
      <c r="CIM30">
        <v>1224793</v>
      </c>
      <c r="CIN30">
        <v>469214</v>
      </c>
      <c r="CIO30">
        <v>155367</v>
      </c>
      <c r="CIP30">
        <v>51609</v>
      </c>
      <c r="CIQ30">
        <v>104223</v>
      </c>
      <c r="CIR30">
        <v>367970</v>
      </c>
      <c r="CIS30">
        <v>750731</v>
      </c>
      <c r="CIT30">
        <v>683733</v>
      </c>
      <c r="CIU30">
        <v>413565</v>
      </c>
      <c r="CIV30">
        <v>2183609</v>
      </c>
      <c r="CIW30">
        <v>102008</v>
      </c>
      <c r="CIX30">
        <v>161207</v>
      </c>
      <c r="CIY30">
        <v>102008</v>
      </c>
      <c r="CIZ30">
        <v>17892</v>
      </c>
      <c r="CJA30" s="2">
        <v>44196</v>
      </c>
      <c r="CJB30">
        <v>491188</v>
      </c>
      <c r="CJC30">
        <v>484979</v>
      </c>
      <c r="CJD30">
        <v>671</v>
      </c>
      <c r="CJE30">
        <v>65123</v>
      </c>
      <c r="CJF30">
        <v>4673</v>
      </c>
      <c r="CJG30">
        <v>80086</v>
      </c>
      <c r="CJH30">
        <v>34628</v>
      </c>
      <c r="CJI30">
        <v>330616</v>
      </c>
      <c r="CJJ30">
        <v>247527</v>
      </c>
      <c r="CJK30">
        <v>56516</v>
      </c>
      <c r="CJL30">
        <v>1509452</v>
      </c>
      <c r="CJM30">
        <v>26142</v>
      </c>
      <c r="CJN30">
        <v>609573</v>
      </c>
      <c r="CJO30">
        <v>26142</v>
      </c>
      <c r="CJP30">
        <v>4621</v>
      </c>
      <c r="CJQ30" s="2">
        <v>44196</v>
      </c>
      <c r="CJR30" s="1" t="s">
        <v>3338</v>
      </c>
      <c r="CJS30" s="1" t="s">
        <v>3338</v>
      </c>
      <c r="CJT30" s="1" t="s">
        <v>3338</v>
      </c>
      <c r="CJU30" s="1" t="s">
        <v>3338</v>
      </c>
      <c r="CJV30" s="1" t="s">
        <v>3338</v>
      </c>
      <c r="CJW30" s="1" t="s">
        <v>3338</v>
      </c>
      <c r="CJX30" s="1" t="s">
        <v>3338</v>
      </c>
      <c r="CJY30" s="1" t="s">
        <v>3338</v>
      </c>
      <c r="CJZ30" s="1" t="s">
        <v>3338</v>
      </c>
      <c r="CKA30" s="1" t="s">
        <v>3338</v>
      </c>
      <c r="CKB30" s="1" t="s">
        <v>3338</v>
      </c>
      <c r="CKC30" s="1" t="s">
        <v>3338</v>
      </c>
      <c r="CKD30" s="1" t="s">
        <v>3338</v>
      </c>
      <c r="CKE30" s="1" t="s">
        <v>3338</v>
      </c>
      <c r="CKF30" s="1" t="s">
        <v>3338</v>
      </c>
      <c r="CKG30" s="1" t="s">
        <v>3338</v>
      </c>
      <c r="CKH30" s="1" t="s">
        <v>3338</v>
      </c>
      <c r="CKI30" s="1" t="s">
        <v>3338</v>
      </c>
      <c r="CKK30" s="1" t="s">
        <v>3338</v>
      </c>
      <c r="CKL30" s="1" t="s">
        <v>3338</v>
      </c>
      <c r="CKM30" s="1" t="s">
        <v>3338</v>
      </c>
      <c r="CKN30" s="1" t="s">
        <v>3338</v>
      </c>
      <c r="CKR30" s="1" t="s">
        <v>3338</v>
      </c>
      <c r="CKS30" s="1" t="s">
        <v>3338</v>
      </c>
      <c r="CKT30" s="1" t="s">
        <v>3338</v>
      </c>
      <c r="CKU30" s="1" t="s">
        <v>3338</v>
      </c>
      <c r="CKW30" s="1" t="s">
        <v>3338</v>
      </c>
      <c r="CLN30" s="1" t="s">
        <v>3338</v>
      </c>
      <c r="CLO30" s="1" t="s">
        <v>3338</v>
      </c>
      <c r="CLP30" s="1" t="s">
        <v>3338</v>
      </c>
      <c r="CLQ30" s="1" t="s">
        <v>3338</v>
      </c>
      <c r="CLR30" s="1" t="s">
        <v>3338</v>
      </c>
      <c r="CLS30" s="1" t="s">
        <v>3338</v>
      </c>
      <c r="CLT30" s="1" t="s">
        <v>3338</v>
      </c>
      <c r="CLU30" s="1" t="s">
        <v>3338</v>
      </c>
      <c r="CLV30" s="1" t="s">
        <v>3338</v>
      </c>
      <c r="CLW30" s="1" t="s">
        <v>3338</v>
      </c>
      <c r="CLX30" s="1" t="s">
        <v>3338</v>
      </c>
      <c r="CLY30" s="1" t="s">
        <v>3338</v>
      </c>
      <c r="CLZ30" s="1" t="s">
        <v>3338</v>
      </c>
      <c r="CMA30" s="1" t="s">
        <v>3338</v>
      </c>
      <c r="CMB30" s="1" t="s">
        <v>3338</v>
      </c>
      <c r="CMC30" s="1" t="s">
        <v>3338</v>
      </c>
      <c r="CMD30">
        <v>1651</v>
      </c>
      <c r="CME30">
        <v>3089</v>
      </c>
      <c r="CMF30">
        <v>1146</v>
      </c>
      <c r="CMG30" s="1" t="s">
        <v>3338</v>
      </c>
      <c r="CMH30" s="1" t="s">
        <v>3338</v>
      </c>
      <c r="CMI30">
        <v>863</v>
      </c>
      <c r="CMJ30">
        <v>1543</v>
      </c>
      <c r="CMK30">
        <v>4622</v>
      </c>
      <c r="CML30">
        <v>3625</v>
      </c>
      <c r="CMM30">
        <v>1503</v>
      </c>
      <c r="CMN30">
        <v>6701</v>
      </c>
      <c r="CMO30">
        <v>-859</v>
      </c>
      <c r="CMP30">
        <v>1424</v>
      </c>
      <c r="CMQ30">
        <v>-859</v>
      </c>
      <c r="CMR30">
        <v>138</v>
      </c>
      <c r="CMS30" s="2">
        <v>44012</v>
      </c>
      <c r="CMT30" s="1" t="s">
        <v>3338</v>
      </c>
      <c r="CMU30" s="1" t="s">
        <v>3338</v>
      </c>
      <c r="CMV30" s="1" t="s">
        <v>3338</v>
      </c>
      <c r="CMW30" s="1" t="s">
        <v>3338</v>
      </c>
      <c r="CMX30" s="1" t="s">
        <v>3338</v>
      </c>
      <c r="CMY30" s="1" t="s">
        <v>3338</v>
      </c>
      <c r="CMZ30" s="1" t="s">
        <v>3338</v>
      </c>
      <c r="CNA30" s="1" t="s">
        <v>3338</v>
      </c>
      <c r="CNB30" s="1" t="s">
        <v>3338</v>
      </c>
      <c r="CNC30" s="1" t="s">
        <v>3338</v>
      </c>
      <c r="CND30" s="1" t="s">
        <v>3338</v>
      </c>
      <c r="CNE30" s="1" t="s">
        <v>3338</v>
      </c>
      <c r="CNF30" s="1" t="s">
        <v>3338</v>
      </c>
      <c r="CNG30" s="1" t="s">
        <v>3338</v>
      </c>
      <c r="CNH30" s="1" t="s">
        <v>3338</v>
      </c>
      <c r="CNI30" s="1" t="s">
        <v>3338</v>
      </c>
    </row>
    <row r="31" spans="1:1023 1025:2047 2049:2401" x14ac:dyDescent="0.25">
      <c r="A31">
        <v>2021</v>
      </c>
      <c r="B31">
        <v>767107</v>
      </c>
      <c r="C31">
        <v>3231997</v>
      </c>
      <c r="D31">
        <v>300537</v>
      </c>
      <c r="E31">
        <v>354926</v>
      </c>
      <c r="F31">
        <v>11068</v>
      </c>
      <c r="G31">
        <v>286837</v>
      </c>
      <c r="H31">
        <v>1047991</v>
      </c>
      <c r="I31">
        <v>3925846</v>
      </c>
      <c r="J31">
        <v>2386844</v>
      </c>
      <c r="K31">
        <v>1343680</v>
      </c>
      <c r="L31">
        <v>12297064</v>
      </c>
      <c r="M31">
        <v>1205</v>
      </c>
      <c r="N31">
        <v>6250157</v>
      </c>
      <c r="O31">
        <v>1205</v>
      </c>
      <c r="P31">
        <v>129603</v>
      </c>
      <c r="Q31" s="2">
        <v>44561</v>
      </c>
      <c r="R31">
        <v>14306</v>
      </c>
      <c r="S31">
        <v>22784</v>
      </c>
      <c r="T31">
        <v>14579</v>
      </c>
      <c r="U31">
        <v>3358</v>
      </c>
      <c r="V31">
        <v>151</v>
      </c>
      <c r="W31">
        <v>1245</v>
      </c>
      <c r="X31">
        <v>997</v>
      </c>
      <c r="Y31">
        <v>21070</v>
      </c>
      <c r="Z31">
        <v>6380</v>
      </c>
      <c r="AA31">
        <v>1</v>
      </c>
      <c r="AB31">
        <v>24248</v>
      </c>
      <c r="AC31">
        <v>2478</v>
      </c>
      <c r="AD31">
        <v>3140</v>
      </c>
      <c r="AE31">
        <v>2478</v>
      </c>
      <c r="AG31" s="2">
        <v>44561</v>
      </c>
      <c r="AH31">
        <v>7481</v>
      </c>
      <c r="AI31">
        <v>154966</v>
      </c>
      <c r="AJ31">
        <v>8458</v>
      </c>
      <c r="AK31">
        <v>14780</v>
      </c>
      <c r="AL31">
        <v>19320</v>
      </c>
      <c r="AM31">
        <v>11530</v>
      </c>
      <c r="AN31">
        <v>24292</v>
      </c>
      <c r="AO31">
        <v>98730</v>
      </c>
      <c r="AP31">
        <v>103001</v>
      </c>
      <c r="AQ31">
        <v>27536</v>
      </c>
      <c r="AR31">
        <v>311260</v>
      </c>
      <c r="AS31">
        <v>9649</v>
      </c>
      <c r="AT31">
        <v>62343</v>
      </c>
      <c r="AU31">
        <v>9649</v>
      </c>
      <c r="AV31">
        <v>1284</v>
      </c>
      <c r="AW31" s="2">
        <v>44561</v>
      </c>
      <c r="BN31">
        <v>8140000</v>
      </c>
      <c r="BO31">
        <v>7116000</v>
      </c>
      <c r="BP31">
        <v>108000</v>
      </c>
      <c r="BQ31">
        <v>-53000</v>
      </c>
      <c r="BR31">
        <v>338000</v>
      </c>
      <c r="BS31">
        <v>3201000</v>
      </c>
      <c r="BT31">
        <v>1356000</v>
      </c>
      <c r="BU31">
        <v>29548000</v>
      </c>
      <c r="BV31">
        <v>20624000</v>
      </c>
      <c r="BW31">
        <v>6053000</v>
      </c>
      <c r="BX31">
        <v>79027000</v>
      </c>
      <c r="BY31">
        <v>626000</v>
      </c>
      <c r="BZ31">
        <v>34140000</v>
      </c>
      <c r="CA31">
        <v>626000</v>
      </c>
      <c r="CB31">
        <v>170000</v>
      </c>
      <c r="CC31" s="2">
        <v>44561</v>
      </c>
      <c r="CD31">
        <v>8140000</v>
      </c>
      <c r="CE31">
        <v>7116000</v>
      </c>
      <c r="CF31">
        <v>108000</v>
      </c>
      <c r="CG31">
        <v>-53000</v>
      </c>
      <c r="CH31">
        <v>338000</v>
      </c>
      <c r="CI31">
        <v>3201000</v>
      </c>
      <c r="CJ31">
        <v>1356000</v>
      </c>
      <c r="CK31">
        <v>29548000</v>
      </c>
      <c r="CL31">
        <v>20624000</v>
      </c>
      <c r="CM31">
        <v>6053000</v>
      </c>
      <c r="CN31">
        <v>79027000</v>
      </c>
      <c r="CO31">
        <v>626000</v>
      </c>
      <c r="CP31">
        <v>34140000</v>
      </c>
      <c r="CQ31">
        <v>626000</v>
      </c>
      <c r="CR31">
        <v>170000</v>
      </c>
      <c r="CS31" s="2">
        <v>44561</v>
      </c>
      <c r="CT31">
        <v>195274</v>
      </c>
      <c r="CU31">
        <v>90055</v>
      </c>
      <c r="CV31">
        <v>772</v>
      </c>
      <c r="CW31">
        <v>29281</v>
      </c>
      <c r="CX31">
        <v>3203</v>
      </c>
      <c r="CY31">
        <v>664</v>
      </c>
      <c r="CZ31">
        <v>245001</v>
      </c>
      <c r="DA31">
        <v>497758</v>
      </c>
      <c r="DB31">
        <v>297521</v>
      </c>
      <c r="DC31">
        <v>18367</v>
      </c>
      <c r="DD31">
        <v>500771</v>
      </c>
      <c r="DE31">
        <v>16023</v>
      </c>
      <c r="DF31">
        <v>0</v>
      </c>
      <c r="DG31">
        <v>16023</v>
      </c>
      <c r="DH31">
        <v>7087</v>
      </c>
      <c r="DI31" s="2">
        <v>44561</v>
      </c>
      <c r="DJ31" s="1" t="s">
        <v>3338</v>
      </c>
      <c r="DK31" s="1" t="s">
        <v>3338</v>
      </c>
      <c r="DL31" s="1" t="s">
        <v>3338</v>
      </c>
      <c r="DM31" s="1" t="s">
        <v>3338</v>
      </c>
      <c r="DN31" s="1" t="s">
        <v>3338</v>
      </c>
      <c r="DO31" s="1" t="s">
        <v>3338</v>
      </c>
      <c r="DP31" s="1" t="s">
        <v>3338</v>
      </c>
      <c r="DQ31" s="1" t="s">
        <v>3338</v>
      </c>
      <c r="DR31" s="1" t="s">
        <v>3338</v>
      </c>
      <c r="DS31" s="1" t="s">
        <v>3338</v>
      </c>
      <c r="DT31" s="1" t="s">
        <v>3338</v>
      </c>
      <c r="DU31" s="1" t="s">
        <v>3338</v>
      </c>
      <c r="DV31" s="1" t="s">
        <v>3338</v>
      </c>
      <c r="DW31" s="1" t="s">
        <v>3338</v>
      </c>
      <c r="DX31" s="1" t="s">
        <v>3338</v>
      </c>
      <c r="DY31" s="1" t="s">
        <v>3338</v>
      </c>
      <c r="DZ31">
        <v>302480</v>
      </c>
      <c r="EA31">
        <v>320094</v>
      </c>
      <c r="EB31">
        <v>69384</v>
      </c>
      <c r="EC31">
        <v>6837</v>
      </c>
      <c r="ED31">
        <v>18319</v>
      </c>
      <c r="EE31">
        <v>21077</v>
      </c>
      <c r="EF31">
        <v>20703</v>
      </c>
      <c r="EG31">
        <v>741882</v>
      </c>
      <c r="EH31">
        <v>751834</v>
      </c>
      <c r="EI31">
        <v>104614</v>
      </c>
      <c r="EJ31">
        <v>1157014</v>
      </c>
      <c r="EK31">
        <v>8480</v>
      </c>
      <c r="EL31">
        <v>26751</v>
      </c>
      <c r="EM31">
        <v>8480</v>
      </c>
      <c r="EN31">
        <v>7322</v>
      </c>
      <c r="EO31" s="2">
        <v>44561</v>
      </c>
      <c r="EP31" s="1" t="s">
        <v>3338</v>
      </c>
      <c r="EQ31" s="1" t="s">
        <v>3338</v>
      </c>
      <c r="ER31" s="1" t="s">
        <v>3338</v>
      </c>
      <c r="ES31" s="1" t="s">
        <v>3338</v>
      </c>
      <c r="ET31" s="1" t="s">
        <v>3338</v>
      </c>
      <c r="EU31" s="1" t="s">
        <v>3338</v>
      </c>
      <c r="EV31" s="1" t="s">
        <v>3338</v>
      </c>
      <c r="EW31" s="1" t="s">
        <v>3338</v>
      </c>
      <c r="EX31" s="1" t="s">
        <v>3338</v>
      </c>
      <c r="EY31" s="1" t="s">
        <v>3338</v>
      </c>
      <c r="EZ31" s="1" t="s">
        <v>3338</v>
      </c>
      <c r="FA31" s="1" t="s">
        <v>3338</v>
      </c>
      <c r="FB31" s="1" t="s">
        <v>3338</v>
      </c>
      <c r="FC31" s="1" t="s">
        <v>3338</v>
      </c>
      <c r="FD31" s="1" t="s">
        <v>3338</v>
      </c>
      <c r="FE31" s="1" t="s">
        <v>3338</v>
      </c>
      <c r="FF31" s="1" t="s">
        <v>3338</v>
      </c>
      <c r="FG31" s="1" t="s">
        <v>3338</v>
      </c>
      <c r="FH31" s="1" t="s">
        <v>3338</v>
      </c>
      <c r="FI31" s="1" t="s">
        <v>3338</v>
      </c>
      <c r="FJ31" s="1" t="s">
        <v>3338</v>
      </c>
      <c r="FK31" s="1" t="s">
        <v>3338</v>
      </c>
      <c r="FL31" s="1" t="s">
        <v>3338</v>
      </c>
      <c r="FM31" s="1" t="s">
        <v>3338</v>
      </c>
      <c r="FN31" s="1" t="s">
        <v>3338</v>
      </c>
      <c r="FO31" s="1" t="s">
        <v>3338</v>
      </c>
      <c r="FP31" s="1" t="s">
        <v>3338</v>
      </c>
      <c r="FQ31" s="1" t="s">
        <v>3338</v>
      </c>
      <c r="FR31" s="1" t="s">
        <v>3338</v>
      </c>
      <c r="FS31" s="1" t="s">
        <v>3338</v>
      </c>
      <c r="FT31" s="1" t="s">
        <v>3338</v>
      </c>
      <c r="FU31" s="1" t="s">
        <v>3338</v>
      </c>
      <c r="FV31">
        <v>1146645</v>
      </c>
      <c r="FW31">
        <v>1502203</v>
      </c>
      <c r="FX31">
        <v>403509</v>
      </c>
      <c r="FY31">
        <v>747544</v>
      </c>
      <c r="FZ31">
        <v>16376</v>
      </c>
      <c r="GA31">
        <v>34963</v>
      </c>
      <c r="GB31">
        <v>355683</v>
      </c>
      <c r="GE31">
        <v>180044</v>
      </c>
      <c r="GF31">
        <v>9902193</v>
      </c>
      <c r="GG31">
        <v>605457</v>
      </c>
      <c r="GH31">
        <v>532994</v>
      </c>
      <c r="GI31">
        <v>605457</v>
      </c>
      <c r="GK31" s="2">
        <v>44561</v>
      </c>
      <c r="GL31" s="1" t="s">
        <v>3338</v>
      </c>
      <c r="GM31" s="1" t="s">
        <v>3338</v>
      </c>
      <c r="GN31" s="1" t="s">
        <v>3338</v>
      </c>
      <c r="GO31" s="1" t="s">
        <v>3338</v>
      </c>
      <c r="GP31" s="1" t="s">
        <v>3338</v>
      </c>
      <c r="GQ31" s="1" t="s">
        <v>3338</v>
      </c>
      <c r="GR31" s="1" t="s">
        <v>3338</v>
      </c>
      <c r="GS31" s="1" t="s">
        <v>3338</v>
      </c>
      <c r="GT31" s="1" t="s">
        <v>3338</v>
      </c>
      <c r="GU31" s="1" t="s">
        <v>3338</v>
      </c>
      <c r="GV31" s="1" t="s">
        <v>3338</v>
      </c>
      <c r="GW31" s="1" t="s">
        <v>3338</v>
      </c>
      <c r="GX31" s="1" t="s">
        <v>3338</v>
      </c>
      <c r="GY31" s="1" t="s">
        <v>3338</v>
      </c>
      <c r="GZ31" s="1" t="s">
        <v>3338</v>
      </c>
      <c r="HA31" s="1" t="s">
        <v>3338</v>
      </c>
      <c r="HB31" s="1" t="s">
        <v>3338</v>
      </c>
      <c r="HC31" s="1" t="s">
        <v>3338</v>
      </c>
      <c r="HD31" s="1" t="s">
        <v>3338</v>
      </c>
      <c r="HE31" s="1" t="s">
        <v>3338</v>
      </c>
      <c r="HF31" s="1" t="s">
        <v>3338</v>
      </c>
      <c r="HG31" s="1" t="s">
        <v>3338</v>
      </c>
      <c r="HH31" s="1" t="s">
        <v>3338</v>
      </c>
      <c r="HI31" s="1" t="s">
        <v>3338</v>
      </c>
      <c r="HJ31" s="1" t="s">
        <v>3338</v>
      </c>
      <c r="HK31" s="1" t="s">
        <v>3338</v>
      </c>
      <c r="HL31" s="1" t="s">
        <v>3338</v>
      </c>
      <c r="HM31" s="1" t="s">
        <v>3338</v>
      </c>
      <c r="HN31" s="1" t="s">
        <v>3338</v>
      </c>
      <c r="HO31" s="1" t="s">
        <v>3338</v>
      </c>
      <c r="HP31" s="1" t="s">
        <v>3338</v>
      </c>
      <c r="HQ31" s="1" t="s">
        <v>3338</v>
      </c>
      <c r="HR31">
        <v>9495</v>
      </c>
      <c r="HS31">
        <v>26377</v>
      </c>
      <c r="HT31">
        <v>7111</v>
      </c>
      <c r="HU31">
        <v>2657</v>
      </c>
      <c r="HV31">
        <v>1202</v>
      </c>
      <c r="HW31">
        <v>4770</v>
      </c>
      <c r="HX31">
        <v>21902</v>
      </c>
      <c r="HY31">
        <v>257662</v>
      </c>
      <c r="HZ31">
        <v>78318</v>
      </c>
      <c r="IA31">
        <v>14600</v>
      </c>
      <c r="IB31">
        <v>442429</v>
      </c>
      <c r="IC31">
        <v>2452</v>
      </c>
      <c r="ID31">
        <v>273602</v>
      </c>
      <c r="IE31">
        <v>2452</v>
      </c>
      <c r="IF31">
        <v>4953</v>
      </c>
      <c r="IG31" s="2">
        <v>44561</v>
      </c>
      <c r="IX31" s="1" t="s">
        <v>3338</v>
      </c>
      <c r="IY31" s="1" t="s">
        <v>3338</v>
      </c>
      <c r="JA31" s="1" t="s">
        <v>3338</v>
      </c>
      <c r="JC31" s="1" t="s">
        <v>3338</v>
      </c>
      <c r="JD31" s="1" t="s">
        <v>3338</v>
      </c>
      <c r="JH31" s="1" t="s">
        <v>3338</v>
      </c>
      <c r="JI31" s="1" t="s">
        <v>3338</v>
      </c>
      <c r="JJ31" s="1" t="s">
        <v>3338</v>
      </c>
      <c r="JK31" s="1" t="s">
        <v>3338</v>
      </c>
      <c r="JM31" s="1" t="s">
        <v>3338</v>
      </c>
      <c r="JN31" s="1" t="s">
        <v>3338</v>
      </c>
      <c r="JO31" s="1" t="s">
        <v>3338</v>
      </c>
      <c r="JQ31" s="1" t="s">
        <v>3338</v>
      </c>
      <c r="JR31" s="1" t="s">
        <v>3338</v>
      </c>
      <c r="JT31" s="1" t="s">
        <v>3338</v>
      </c>
      <c r="JX31" s="1" t="s">
        <v>3338</v>
      </c>
      <c r="JY31" s="1" t="s">
        <v>3338</v>
      </c>
      <c r="JZ31" s="1" t="s">
        <v>3338</v>
      </c>
      <c r="KA31" s="1" t="s">
        <v>3338</v>
      </c>
      <c r="KC31" s="1" t="s">
        <v>3338</v>
      </c>
      <c r="KD31">
        <v>133822</v>
      </c>
      <c r="KE31">
        <v>241635</v>
      </c>
      <c r="KF31">
        <v>88866</v>
      </c>
      <c r="KG31">
        <v>30601</v>
      </c>
      <c r="KH31">
        <v>5889</v>
      </c>
      <c r="KI31">
        <v>12562</v>
      </c>
      <c r="KJ31">
        <v>31466</v>
      </c>
      <c r="KK31">
        <v>170779</v>
      </c>
      <c r="KL31">
        <v>121832</v>
      </c>
      <c r="KM31">
        <v>28548</v>
      </c>
      <c r="KN31">
        <v>320052</v>
      </c>
      <c r="KO31">
        <v>20330</v>
      </c>
      <c r="KP31">
        <v>58824</v>
      </c>
      <c r="KQ31">
        <v>20330</v>
      </c>
      <c r="KR31">
        <v>9131</v>
      </c>
      <c r="KS31" s="2">
        <v>44561</v>
      </c>
      <c r="KT31">
        <v>1055554</v>
      </c>
      <c r="KU31">
        <v>1214255</v>
      </c>
      <c r="KV31">
        <v>474447</v>
      </c>
      <c r="KW31">
        <v>412587</v>
      </c>
      <c r="KX31">
        <v>1996</v>
      </c>
      <c r="KY31">
        <v>35654</v>
      </c>
      <c r="KZ31">
        <v>818734</v>
      </c>
      <c r="LC31">
        <v>1620334</v>
      </c>
      <c r="LD31">
        <v>16128606</v>
      </c>
      <c r="LE31">
        <v>323103</v>
      </c>
      <c r="LF31">
        <v>213804</v>
      </c>
      <c r="LG31">
        <v>323103</v>
      </c>
      <c r="LI31" s="2">
        <v>44561</v>
      </c>
      <c r="LZ31" s="1" t="s">
        <v>3338</v>
      </c>
      <c r="MA31" s="1" t="s">
        <v>3338</v>
      </c>
      <c r="MB31" s="1" t="s">
        <v>3338</v>
      </c>
      <c r="MC31" s="1" t="s">
        <v>3338</v>
      </c>
      <c r="MD31" s="1" t="s">
        <v>3338</v>
      </c>
      <c r="ME31" s="1" t="s">
        <v>3338</v>
      </c>
      <c r="MF31" s="1" t="s">
        <v>3338</v>
      </c>
      <c r="MG31" s="1" t="s">
        <v>3338</v>
      </c>
      <c r="MH31" s="1" t="s">
        <v>3338</v>
      </c>
      <c r="MI31" s="1" t="s">
        <v>3338</v>
      </c>
      <c r="MJ31" s="1" t="s">
        <v>3338</v>
      </c>
      <c r="MK31" s="1" t="s">
        <v>3338</v>
      </c>
      <c r="ML31" s="1" t="s">
        <v>3338</v>
      </c>
      <c r="MM31" s="1" t="s">
        <v>3338</v>
      </c>
      <c r="MN31" s="1" t="s">
        <v>3338</v>
      </c>
      <c r="MO31" s="1" t="s">
        <v>3338</v>
      </c>
      <c r="NF31">
        <v>316141</v>
      </c>
      <c r="NG31">
        <v>712179</v>
      </c>
      <c r="NH31">
        <v>110165</v>
      </c>
      <c r="NI31">
        <v>76056</v>
      </c>
      <c r="NJ31">
        <v>42786</v>
      </c>
      <c r="NK31">
        <v>116221</v>
      </c>
      <c r="NL31">
        <v>125634</v>
      </c>
      <c r="NM31">
        <v>403697</v>
      </c>
      <c r="NN31">
        <v>286687</v>
      </c>
      <c r="NO31">
        <v>98003</v>
      </c>
      <c r="NP31">
        <v>1118955</v>
      </c>
      <c r="NQ31">
        <v>53322</v>
      </c>
      <c r="NR31">
        <v>544607</v>
      </c>
      <c r="NS31">
        <v>53322</v>
      </c>
      <c r="NT31">
        <v>17496</v>
      </c>
      <c r="NU31" s="2">
        <v>44561</v>
      </c>
      <c r="NV31" s="1" t="s">
        <v>3338</v>
      </c>
      <c r="NW31" s="1" t="s">
        <v>3338</v>
      </c>
      <c r="NY31" s="1" t="s">
        <v>3338</v>
      </c>
      <c r="NZ31" s="1" t="s">
        <v>3338</v>
      </c>
      <c r="OA31" s="1" t="s">
        <v>3338</v>
      </c>
      <c r="OB31" s="1" t="s">
        <v>3338</v>
      </c>
      <c r="OF31" s="1" t="s">
        <v>3338</v>
      </c>
      <c r="OG31" s="1" t="s">
        <v>3338</v>
      </c>
      <c r="OH31" s="1" t="s">
        <v>3338</v>
      </c>
      <c r="OI31" s="1" t="s">
        <v>3338</v>
      </c>
      <c r="OK31" s="1" t="s">
        <v>3338</v>
      </c>
      <c r="OL31">
        <v>1258677</v>
      </c>
      <c r="OM31">
        <v>558290</v>
      </c>
      <c r="OO31">
        <v>-36859</v>
      </c>
      <c r="OP31">
        <v>11743</v>
      </c>
      <c r="OQ31">
        <v>57103</v>
      </c>
      <c r="OR31">
        <v>4064719</v>
      </c>
      <c r="OV31">
        <v>21526294</v>
      </c>
      <c r="OW31">
        <v>-92729</v>
      </c>
      <c r="OX31">
        <v>2714335</v>
      </c>
      <c r="OY31">
        <v>-92729</v>
      </c>
      <c r="PA31" s="2">
        <v>44561</v>
      </c>
      <c r="PB31">
        <v>28376</v>
      </c>
      <c r="PC31">
        <v>45233</v>
      </c>
      <c r="PD31">
        <v>29157</v>
      </c>
      <c r="PE31">
        <v>6911</v>
      </c>
      <c r="PF31">
        <v>449</v>
      </c>
      <c r="PG31">
        <v>2010</v>
      </c>
      <c r="PH31">
        <v>10276</v>
      </c>
      <c r="PI31">
        <v>52344</v>
      </c>
      <c r="PJ31">
        <v>22028</v>
      </c>
      <c r="PK31">
        <v>8075</v>
      </c>
      <c r="PL31">
        <v>62892</v>
      </c>
      <c r="PM31">
        <v>4975</v>
      </c>
      <c r="PN31">
        <v>12542</v>
      </c>
      <c r="PO31">
        <v>4975</v>
      </c>
      <c r="PP31">
        <v>189</v>
      </c>
      <c r="PQ31" s="2">
        <v>44561</v>
      </c>
      <c r="PR31">
        <v>1088741</v>
      </c>
      <c r="PS31">
        <v>509076</v>
      </c>
      <c r="PU31">
        <v>82350</v>
      </c>
      <c r="PV31">
        <v>3267</v>
      </c>
      <c r="PW31">
        <v>18018</v>
      </c>
      <c r="PX31">
        <v>3824777</v>
      </c>
      <c r="QB31">
        <v>17649288</v>
      </c>
      <c r="QC31">
        <v>54901</v>
      </c>
      <c r="QD31">
        <v>1932738</v>
      </c>
      <c r="QE31">
        <v>54901</v>
      </c>
      <c r="QG31" s="2">
        <v>44561</v>
      </c>
      <c r="QH31">
        <v>1088741</v>
      </c>
      <c r="QI31">
        <v>509076</v>
      </c>
      <c r="QK31">
        <v>82350</v>
      </c>
      <c r="QL31">
        <v>3267</v>
      </c>
      <c r="QM31">
        <v>18018</v>
      </c>
      <c r="QN31">
        <v>3824777</v>
      </c>
      <c r="QR31">
        <v>17649288</v>
      </c>
      <c r="QS31">
        <v>54901</v>
      </c>
      <c r="QT31">
        <v>1932738</v>
      </c>
      <c r="QU31">
        <v>54901</v>
      </c>
      <c r="QW31" s="2">
        <v>44561</v>
      </c>
      <c r="QX31" s="1" t="s">
        <v>3338</v>
      </c>
      <c r="QY31" s="1" t="s">
        <v>3338</v>
      </c>
      <c r="RA31" s="1" t="s">
        <v>3338</v>
      </c>
      <c r="RB31" s="1" t="s">
        <v>3338</v>
      </c>
      <c r="RC31" s="1" t="s">
        <v>3338</v>
      </c>
      <c r="RD31" s="1" t="s">
        <v>3338</v>
      </c>
      <c r="RH31" s="1" t="s">
        <v>3338</v>
      </c>
      <c r="RI31" s="1" t="s">
        <v>3338</v>
      </c>
      <c r="RJ31" s="1" t="s">
        <v>3338</v>
      </c>
      <c r="RK31" s="1" t="s">
        <v>3338</v>
      </c>
      <c r="RM31" s="1" t="s">
        <v>3338</v>
      </c>
      <c r="RN31">
        <v>88937</v>
      </c>
      <c r="RO31">
        <v>148020</v>
      </c>
      <c r="RP31">
        <v>64833</v>
      </c>
      <c r="RQ31">
        <v>5803</v>
      </c>
      <c r="RR31">
        <v>3251</v>
      </c>
      <c r="RS31">
        <v>8012</v>
      </c>
      <c r="RT31">
        <v>30906</v>
      </c>
      <c r="RU31">
        <v>129592</v>
      </c>
      <c r="RV31">
        <v>90751</v>
      </c>
      <c r="RW31">
        <v>29932</v>
      </c>
      <c r="RX31">
        <v>225911</v>
      </c>
      <c r="RY31">
        <v>3105</v>
      </c>
      <c r="RZ31">
        <v>44409</v>
      </c>
      <c r="SA31">
        <v>3105</v>
      </c>
      <c r="SB31">
        <v>2821</v>
      </c>
      <c r="SC31" s="2">
        <v>44561</v>
      </c>
      <c r="ST31" s="1" t="s">
        <v>3338</v>
      </c>
      <c r="SU31" s="1" t="s">
        <v>3338</v>
      </c>
      <c r="SV31" s="1" t="s">
        <v>3338</v>
      </c>
      <c r="SW31" s="1" t="s">
        <v>3338</v>
      </c>
      <c r="SX31" s="1" t="s">
        <v>3338</v>
      </c>
      <c r="SY31" s="1" t="s">
        <v>3338</v>
      </c>
      <c r="SZ31" s="1" t="s">
        <v>3338</v>
      </c>
      <c r="TA31" s="1" t="s">
        <v>3338</v>
      </c>
      <c r="TB31" s="1" t="s">
        <v>3338</v>
      </c>
      <c r="TC31" s="1" t="s">
        <v>3338</v>
      </c>
      <c r="TD31" s="1" t="s">
        <v>3338</v>
      </c>
      <c r="TE31" s="1" t="s">
        <v>3338</v>
      </c>
      <c r="TF31" s="1" t="s">
        <v>3338</v>
      </c>
      <c r="TG31" s="1" t="s">
        <v>3338</v>
      </c>
      <c r="TH31" s="1" t="s">
        <v>3338</v>
      </c>
      <c r="TI31" s="1" t="s">
        <v>3338</v>
      </c>
      <c r="TJ31">
        <v>2643</v>
      </c>
      <c r="TK31">
        <v>10247</v>
      </c>
      <c r="TL31">
        <v>6931</v>
      </c>
      <c r="TM31">
        <v>1898</v>
      </c>
      <c r="TN31">
        <v>21</v>
      </c>
      <c r="TO31">
        <v>173</v>
      </c>
      <c r="TP31">
        <v>1471</v>
      </c>
      <c r="TQ31">
        <v>7124</v>
      </c>
      <c r="TR31">
        <v>4639</v>
      </c>
      <c r="TS31">
        <v>30</v>
      </c>
      <c r="TT31">
        <v>8388</v>
      </c>
      <c r="TU31">
        <v>1272</v>
      </c>
      <c r="TV31">
        <v>836</v>
      </c>
      <c r="TW31">
        <v>1272</v>
      </c>
      <c r="TX31">
        <v>811</v>
      </c>
      <c r="TY31" s="2">
        <v>44561</v>
      </c>
      <c r="TZ31">
        <v>79775</v>
      </c>
      <c r="UA31">
        <v>19904</v>
      </c>
      <c r="UB31">
        <v>11891</v>
      </c>
      <c r="UC31">
        <v>-8983</v>
      </c>
      <c r="UD31">
        <v>437</v>
      </c>
      <c r="UE31">
        <v>9592</v>
      </c>
      <c r="UF31">
        <v>2095</v>
      </c>
      <c r="UG31">
        <v>30821</v>
      </c>
      <c r="UH31">
        <v>30135</v>
      </c>
      <c r="UI31">
        <v>15679</v>
      </c>
      <c r="UJ31">
        <v>170767</v>
      </c>
      <c r="UK31">
        <v>-7588</v>
      </c>
      <c r="UL31">
        <v>34816</v>
      </c>
      <c r="UM31">
        <v>-7588</v>
      </c>
      <c r="UN31">
        <v>168</v>
      </c>
      <c r="UO31" s="2">
        <v>44561</v>
      </c>
      <c r="UP31" s="1" t="s">
        <v>3338</v>
      </c>
      <c r="UQ31" s="1" t="s">
        <v>3338</v>
      </c>
      <c r="UR31" s="1" t="s">
        <v>3338</v>
      </c>
      <c r="US31" s="1" t="s">
        <v>3338</v>
      </c>
      <c r="UT31" s="1" t="s">
        <v>3338</v>
      </c>
      <c r="UU31" s="1" t="s">
        <v>3338</v>
      </c>
      <c r="UV31" s="1" t="s">
        <v>3338</v>
      </c>
      <c r="UW31" s="1" t="s">
        <v>3338</v>
      </c>
      <c r="UX31" s="1" t="s">
        <v>3338</v>
      </c>
      <c r="UY31" s="1" t="s">
        <v>3338</v>
      </c>
      <c r="UZ31" s="1" t="s">
        <v>3338</v>
      </c>
      <c r="VA31" s="1" t="s">
        <v>3338</v>
      </c>
      <c r="VB31" s="1" t="s">
        <v>3338</v>
      </c>
      <c r="VC31" s="1" t="s">
        <v>3338</v>
      </c>
      <c r="VD31" s="1" t="s">
        <v>3338</v>
      </c>
      <c r="VE31" s="1" t="s">
        <v>3338</v>
      </c>
      <c r="VF31">
        <v>472574</v>
      </c>
      <c r="VG31">
        <v>283458</v>
      </c>
      <c r="VH31">
        <v>230780</v>
      </c>
      <c r="VI31">
        <v>2720</v>
      </c>
      <c r="VJ31">
        <v>16437</v>
      </c>
      <c r="VK31">
        <v>12889</v>
      </c>
      <c r="VL31">
        <v>79042</v>
      </c>
      <c r="VM31">
        <v>553717</v>
      </c>
      <c r="VN31">
        <v>444403</v>
      </c>
      <c r="VO31">
        <v>125051</v>
      </c>
      <c r="VP31">
        <v>1213967</v>
      </c>
      <c r="VQ31">
        <v>-509</v>
      </c>
      <c r="VR31">
        <v>71634</v>
      </c>
      <c r="VS31">
        <v>-509</v>
      </c>
      <c r="VT31">
        <v>4263</v>
      </c>
      <c r="VU31" s="2">
        <v>44561</v>
      </c>
      <c r="VV31">
        <v>227200</v>
      </c>
      <c r="VW31">
        <v>72639</v>
      </c>
      <c r="VX31" s="1" t="s">
        <v>3338</v>
      </c>
      <c r="VY31" s="1" t="s">
        <v>3338</v>
      </c>
      <c r="VZ31">
        <v>125</v>
      </c>
      <c r="WA31">
        <v>3618</v>
      </c>
      <c r="WB31">
        <v>750671</v>
      </c>
      <c r="WC31" s="1" t="s">
        <v>3338</v>
      </c>
      <c r="WD31" s="1" t="s">
        <v>3338</v>
      </c>
      <c r="WE31" s="1" t="s">
        <v>3338</v>
      </c>
      <c r="WF31">
        <v>1935969</v>
      </c>
      <c r="WG31">
        <v>6130</v>
      </c>
      <c r="WH31">
        <v>43389</v>
      </c>
      <c r="WI31">
        <v>6130</v>
      </c>
      <c r="WJ31" s="1" t="s">
        <v>3338</v>
      </c>
      <c r="WK31" s="2">
        <v>44561</v>
      </c>
      <c r="WL31">
        <v>227200</v>
      </c>
      <c r="WM31">
        <v>72639</v>
      </c>
      <c r="WN31" s="1" t="s">
        <v>3338</v>
      </c>
      <c r="WO31" s="1" t="s">
        <v>3338</v>
      </c>
      <c r="WP31">
        <v>125</v>
      </c>
      <c r="WQ31">
        <v>3618</v>
      </c>
      <c r="WR31">
        <v>750671</v>
      </c>
      <c r="WS31" s="1" t="s">
        <v>3338</v>
      </c>
      <c r="WT31" s="1" t="s">
        <v>3338</v>
      </c>
      <c r="WU31" s="1" t="s">
        <v>3338</v>
      </c>
      <c r="WV31">
        <v>1935969</v>
      </c>
      <c r="WW31">
        <v>6130</v>
      </c>
      <c r="WX31">
        <v>43389</v>
      </c>
      <c r="WY31">
        <v>6130</v>
      </c>
      <c r="WZ31" s="1" t="s">
        <v>3338</v>
      </c>
      <c r="XA31" s="2">
        <v>44561</v>
      </c>
      <c r="XB31">
        <v>571596</v>
      </c>
      <c r="XC31">
        <v>335438</v>
      </c>
      <c r="XE31">
        <v>210326</v>
      </c>
      <c r="XF31">
        <v>26706</v>
      </c>
      <c r="XG31">
        <v>10084</v>
      </c>
      <c r="XH31">
        <v>1273247</v>
      </c>
      <c r="XL31">
        <v>11117568</v>
      </c>
      <c r="XM31">
        <v>197372</v>
      </c>
      <c r="XN31">
        <v>1742368</v>
      </c>
      <c r="XO31">
        <v>197372</v>
      </c>
      <c r="XQ31" s="2">
        <v>44561</v>
      </c>
      <c r="XR31">
        <v>472574</v>
      </c>
      <c r="XS31">
        <v>283458</v>
      </c>
      <c r="XT31">
        <v>230780</v>
      </c>
      <c r="XU31">
        <v>2720</v>
      </c>
      <c r="XV31">
        <v>16437</v>
      </c>
      <c r="XW31">
        <v>12889</v>
      </c>
      <c r="XX31">
        <v>79042</v>
      </c>
      <c r="XY31">
        <v>553717</v>
      </c>
      <c r="XZ31">
        <v>444403</v>
      </c>
      <c r="YA31">
        <v>125051</v>
      </c>
      <c r="YB31">
        <v>1213967</v>
      </c>
      <c r="YC31">
        <v>-509</v>
      </c>
      <c r="YD31">
        <v>71634</v>
      </c>
      <c r="YE31">
        <v>-509</v>
      </c>
      <c r="YF31">
        <v>4263</v>
      </c>
      <c r="YG31" s="2">
        <v>44561</v>
      </c>
      <c r="YH31" s="1" t="s">
        <v>3338</v>
      </c>
      <c r="YI31" s="1" t="s">
        <v>3338</v>
      </c>
      <c r="YK31" s="1" t="s">
        <v>3338</v>
      </c>
      <c r="YL31" s="1" t="s">
        <v>3338</v>
      </c>
      <c r="YM31" s="1" t="s">
        <v>3338</v>
      </c>
      <c r="YN31" s="1" t="s">
        <v>3338</v>
      </c>
      <c r="YR31" s="1" t="s">
        <v>3338</v>
      </c>
      <c r="YS31" s="1" t="s">
        <v>3338</v>
      </c>
      <c r="YT31" s="1" t="s">
        <v>3338</v>
      </c>
      <c r="YU31" s="1" t="s">
        <v>3338</v>
      </c>
      <c r="YW31" s="1" t="s">
        <v>3338</v>
      </c>
      <c r="YX31" s="1" t="s">
        <v>3338</v>
      </c>
      <c r="YY31" s="1" t="s">
        <v>3338</v>
      </c>
      <c r="YZ31" s="1" t="s">
        <v>3338</v>
      </c>
      <c r="ZA31" s="1" t="s">
        <v>3338</v>
      </c>
      <c r="ZB31" s="1" t="s">
        <v>3338</v>
      </c>
      <c r="ZC31" s="1" t="s">
        <v>3338</v>
      </c>
      <c r="ZD31" s="1" t="s">
        <v>3338</v>
      </c>
      <c r="ZE31" s="1" t="s">
        <v>3338</v>
      </c>
      <c r="ZF31" s="1" t="s">
        <v>3338</v>
      </c>
      <c r="ZH31" s="1" t="s">
        <v>3338</v>
      </c>
      <c r="ZI31" s="1" t="s">
        <v>3338</v>
      </c>
      <c r="ZJ31" s="1" t="s">
        <v>3338</v>
      </c>
      <c r="ZK31" s="1" t="s">
        <v>3338</v>
      </c>
      <c r="ZM31" s="1" t="s">
        <v>3338</v>
      </c>
      <c r="ZN31">
        <v>-15512</v>
      </c>
      <c r="ZO31">
        <v>147252</v>
      </c>
      <c r="ZP31">
        <v>49221</v>
      </c>
      <c r="ZQ31">
        <v>23063</v>
      </c>
      <c r="ZR31">
        <v>4965</v>
      </c>
      <c r="ZS31">
        <v>14356</v>
      </c>
      <c r="ZT31">
        <v>14824</v>
      </c>
      <c r="ZU31">
        <v>83343</v>
      </c>
      <c r="ZV31">
        <v>56637</v>
      </c>
      <c r="ZW31">
        <v>369</v>
      </c>
      <c r="ZX31">
        <v>153137</v>
      </c>
      <c r="ZY31">
        <v>5760</v>
      </c>
      <c r="ZZ31">
        <v>81185</v>
      </c>
      <c r="AAA31">
        <v>5760</v>
      </c>
      <c r="AAB31">
        <v>4050</v>
      </c>
      <c r="AAC31" s="2">
        <v>44561</v>
      </c>
      <c r="AAD31">
        <v>-1262</v>
      </c>
      <c r="AAE31">
        <v>1190</v>
      </c>
      <c r="AAF31">
        <v>358</v>
      </c>
      <c r="AAG31">
        <v>15700</v>
      </c>
      <c r="AAH31">
        <v>64</v>
      </c>
      <c r="AAI31">
        <v>211</v>
      </c>
      <c r="AAJ31">
        <v>4389</v>
      </c>
      <c r="AAK31">
        <v>3357</v>
      </c>
      <c r="AAL31">
        <v>10199</v>
      </c>
      <c r="AAM31">
        <v>28</v>
      </c>
      <c r="AAN31">
        <v>16370</v>
      </c>
      <c r="AAO31">
        <v>15549</v>
      </c>
      <c r="AAP31">
        <v>3260</v>
      </c>
      <c r="AAQ31">
        <v>15549</v>
      </c>
      <c r="AAR31">
        <v>1571</v>
      </c>
      <c r="AAS31" s="2">
        <v>44561</v>
      </c>
      <c r="AAT31">
        <v>17584</v>
      </c>
      <c r="AAU31">
        <v>28794</v>
      </c>
      <c r="AAV31">
        <v>18580</v>
      </c>
      <c r="AAW31">
        <v>5557</v>
      </c>
      <c r="AAX31">
        <v>1824</v>
      </c>
      <c r="AAY31">
        <v>1349</v>
      </c>
      <c r="AAZ31">
        <v>1273</v>
      </c>
      <c r="ABA31">
        <v>19696</v>
      </c>
      <c r="ABB31">
        <v>9438</v>
      </c>
      <c r="ABC31">
        <v>4544</v>
      </c>
      <c r="ABD31">
        <v>32871</v>
      </c>
      <c r="ABE31">
        <v>4241</v>
      </c>
      <c r="ABF31">
        <v>5286</v>
      </c>
      <c r="ABG31">
        <v>4241</v>
      </c>
      <c r="ABI31" s="2">
        <v>44561</v>
      </c>
      <c r="ABJ31" s="1" t="s">
        <v>3338</v>
      </c>
      <c r="ABK31" s="1" t="s">
        <v>3338</v>
      </c>
      <c r="ABL31" s="1" t="s">
        <v>3338</v>
      </c>
      <c r="ABM31" s="1" t="s">
        <v>3338</v>
      </c>
      <c r="ABN31" s="1" t="s">
        <v>3338</v>
      </c>
      <c r="ABO31" s="1" t="s">
        <v>3338</v>
      </c>
      <c r="ABP31" s="1" t="s">
        <v>3338</v>
      </c>
      <c r="ABS31" s="1" t="s">
        <v>3338</v>
      </c>
      <c r="ABT31" s="1" t="s">
        <v>3338</v>
      </c>
      <c r="ABU31" s="1" t="s">
        <v>3338</v>
      </c>
      <c r="ABV31" s="1" t="s">
        <v>3338</v>
      </c>
      <c r="ABW31" s="1" t="s">
        <v>3338</v>
      </c>
      <c r="ABY31" s="1" t="s">
        <v>3338</v>
      </c>
      <c r="ABZ31">
        <v>108090</v>
      </c>
      <c r="ACA31">
        <v>77726</v>
      </c>
      <c r="ACC31" s="1" t="s">
        <v>3338</v>
      </c>
      <c r="ACD31">
        <v>468</v>
      </c>
      <c r="ACE31">
        <v>7458</v>
      </c>
      <c r="ACF31">
        <v>11199</v>
      </c>
      <c r="ACJ31">
        <v>1017986</v>
      </c>
      <c r="ACK31">
        <v>9372</v>
      </c>
      <c r="ACL31">
        <v>93976</v>
      </c>
      <c r="ACM31">
        <v>9372</v>
      </c>
      <c r="ACO31" s="2">
        <v>44561</v>
      </c>
      <c r="ACP31" s="1" t="s">
        <v>3338</v>
      </c>
      <c r="ACQ31" s="1" t="s">
        <v>3338</v>
      </c>
      <c r="ACR31" s="1" t="s">
        <v>3338</v>
      </c>
      <c r="ACS31" s="1" t="s">
        <v>3338</v>
      </c>
      <c r="ACT31" s="1" t="s">
        <v>3338</v>
      </c>
      <c r="ACU31" s="1" t="s">
        <v>3338</v>
      </c>
      <c r="ACV31" s="1" t="s">
        <v>3338</v>
      </c>
      <c r="ACW31" s="1" t="s">
        <v>3338</v>
      </c>
      <c r="ACX31" s="1" t="s">
        <v>3338</v>
      </c>
      <c r="ACY31" s="1" t="s">
        <v>3338</v>
      </c>
      <c r="ACZ31" s="1" t="s">
        <v>3338</v>
      </c>
      <c r="ADA31" s="1" t="s">
        <v>3338</v>
      </c>
      <c r="ADB31" s="1" t="s">
        <v>3338</v>
      </c>
      <c r="ADC31" s="1" t="s">
        <v>3338</v>
      </c>
      <c r="ADD31" s="1" t="s">
        <v>3338</v>
      </c>
      <c r="ADE31" s="1" t="s">
        <v>3338</v>
      </c>
      <c r="ADF31" s="1" t="s">
        <v>3338</v>
      </c>
      <c r="ADG31" s="1" t="s">
        <v>3338</v>
      </c>
      <c r="ADH31" s="1" t="s">
        <v>3338</v>
      </c>
      <c r="ADI31" s="1" t="s">
        <v>3338</v>
      </c>
      <c r="ADJ31" s="1" t="s">
        <v>3338</v>
      </c>
      <c r="ADK31" s="1" t="s">
        <v>3338</v>
      </c>
      <c r="ADL31" s="1" t="s">
        <v>3338</v>
      </c>
      <c r="ADM31" s="1" t="s">
        <v>3338</v>
      </c>
      <c r="ADN31" s="1" t="s">
        <v>3338</v>
      </c>
      <c r="ADO31" s="1" t="s">
        <v>3338</v>
      </c>
      <c r="ADP31" s="1" t="s">
        <v>3338</v>
      </c>
      <c r="ADQ31" s="1" t="s">
        <v>3338</v>
      </c>
      <c r="ADR31" s="1" t="s">
        <v>3338</v>
      </c>
      <c r="ADS31" s="1" t="s">
        <v>3338</v>
      </c>
      <c r="ADT31" s="1" t="s">
        <v>3338</v>
      </c>
      <c r="ADU31" s="1" t="s">
        <v>3338</v>
      </c>
      <c r="ADV31" s="1" t="s">
        <v>3338</v>
      </c>
      <c r="ADW31" s="1" t="s">
        <v>3338</v>
      </c>
      <c r="ADX31" s="1" t="s">
        <v>3338</v>
      </c>
      <c r="ADY31" s="1" t="s">
        <v>3338</v>
      </c>
      <c r="ADZ31" s="1" t="s">
        <v>3338</v>
      </c>
      <c r="AEA31" s="1" t="s">
        <v>3338</v>
      </c>
      <c r="AEB31" s="1" t="s">
        <v>3338</v>
      </c>
      <c r="AEC31" s="1" t="s">
        <v>3338</v>
      </c>
      <c r="AED31" s="1" t="s">
        <v>3338</v>
      </c>
      <c r="AEE31" s="1" t="s">
        <v>3338</v>
      </c>
      <c r="AEF31" s="1" t="s">
        <v>3338</v>
      </c>
      <c r="AEG31" s="1" t="s">
        <v>3338</v>
      </c>
      <c r="AEH31" s="1" t="s">
        <v>3338</v>
      </c>
      <c r="AEI31" s="1" t="s">
        <v>3338</v>
      </c>
      <c r="AEJ31" s="1" t="s">
        <v>3338</v>
      </c>
      <c r="AEK31" s="1" t="s">
        <v>3338</v>
      </c>
      <c r="AEL31" s="1" t="s">
        <v>3338</v>
      </c>
      <c r="AEM31" s="1" t="s">
        <v>3338</v>
      </c>
      <c r="AEO31" s="1" t="s">
        <v>3338</v>
      </c>
      <c r="AEP31" s="1" t="s">
        <v>3338</v>
      </c>
      <c r="AEQ31" s="1" t="s">
        <v>3338</v>
      </c>
      <c r="AER31" s="1" t="s">
        <v>3338</v>
      </c>
      <c r="AEV31" s="1" t="s">
        <v>3338</v>
      </c>
      <c r="AEW31" s="1" t="s">
        <v>3338</v>
      </c>
      <c r="AEX31" s="1" t="s">
        <v>3338</v>
      </c>
      <c r="AEY31" s="1" t="s">
        <v>3338</v>
      </c>
      <c r="AFA31" s="1" t="s">
        <v>3338</v>
      </c>
      <c r="AFB31" s="1" t="s">
        <v>3338</v>
      </c>
      <c r="AFC31" s="1" t="s">
        <v>3338</v>
      </c>
      <c r="AFE31" s="1" t="s">
        <v>3338</v>
      </c>
      <c r="AFF31" s="1" t="s">
        <v>3338</v>
      </c>
      <c r="AFG31" s="1" t="s">
        <v>3338</v>
      </c>
      <c r="AFH31" s="1" t="s">
        <v>3338</v>
      </c>
      <c r="AFL31" s="1" t="s">
        <v>3338</v>
      </c>
      <c r="AFM31" s="1" t="s">
        <v>3338</v>
      </c>
      <c r="AFN31" s="1" t="s">
        <v>3338</v>
      </c>
      <c r="AFO31" s="1" t="s">
        <v>3338</v>
      </c>
      <c r="AFQ31" s="1" t="s">
        <v>3338</v>
      </c>
      <c r="AGH31">
        <v>3834</v>
      </c>
      <c r="AGI31">
        <v>15795</v>
      </c>
      <c r="AGJ31">
        <v>12274</v>
      </c>
      <c r="AGK31">
        <v>385</v>
      </c>
      <c r="AGL31">
        <v>50</v>
      </c>
      <c r="AGM31">
        <v>1695</v>
      </c>
      <c r="AGN31">
        <v>2941</v>
      </c>
      <c r="AGO31">
        <v>4766</v>
      </c>
      <c r="AGP31">
        <v>5267</v>
      </c>
      <c r="AGQ31">
        <v>1670</v>
      </c>
      <c r="AGR31">
        <v>9366</v>
      </c>
      <c r="AGS31">
        <v>259</v>
      </c>
      <c r="AGT31">
        <v>0</v>
      </c>
      <c r="AGU31">
        <v>259</v>
      </c>
      <c r="AGV31">
        <v>261</v>
      </c>
      <c r="AGW31" s="2">
        <v>44561</v>
      </c>
      <c r="AID31">
        <v>2882815</v>
      </c>
      <c r="AIE31">
        <v>6585503</v>
      </c>
      <c r="AIF31">
        <v>819780</v>
      </c>
      <c r="AIG31" s="1" t="s">
        <v>3338</v>
      </c>
      <c r="AIH31">
        <v>23247</v>
      </c>
      <c r="AII31">
        <v>47349</v>
      </c>
      <c r="AIJ31">
        <v>7776831</v>
      </c>
      <c r="AIM31">
        <v>519025</v>
      </c>
      <c r="AIN31">
        <v>73427827</v>
      </c>
      <c r="AIO31">
        <v>713055</v>
      </c>
      <c r="AIP31">
        <v>416353</v>
      </c>
      <c r="AIQ31">
        <v>713055</v>
      </c>
      <c r="AIR31" s="1" t="s">
        <v>3338</v>
      </c>
      <c r="AIS31" s="2">
        <v>44561</v>
      </c>
      <c r="AIT31">
        <v>6172652</v>
      </c>
      <c r="AIU31">
        <v>3835319</v>
      </c>
      <c r="AIW31">
        <v>596859</v>
      </c>
      <c r="AIX31">
        <v>39745</v>
      </c>
      <c r="AIY31">
        <v>205290</v>
      </c>
      <c r="AIZ31">
        <v>34981386</v>
      </c>
      <c r="AJD31">
        <v>136822170</v>
      </c>
      <c r="AJE31">
        <v>309507</v>
      </c>
      <c r="AJF31">
        <v>13887434</v>
      </c>
      <c r="AJG31">
        <v>309507</v>
      </c>
      <c r="AJI31" s="2">
        <v>44561</v>
      </c>
      <c r="AJJ31" s="1" t="s">
        <v>3338</v>
      </c>
      <c r="AJK31" s="1" t="s">
        <v>3338</v>
      </c>
      <c r="AJM31" s="1" t="s">
        <v>3338</v>
      </c>
      <c r="AJN31" s="1" t="s">
        <v>3338</v>
      </c>
      <c r="AJP31" s="1" t="s">
        <v>3338</v>
      </c>
      <c r="AJT31" s="1" t="s">
        <v>3338</v>
      </c>
      <c r="AJU31" s="1" t="s">
        <v>3338</v>
      </c>
      <c r="AJV31" s="1" t="s">
        <v>3338</v>
      </c>
      <c r="AJW31" s="1" t="s">
        <v>3338</v>
      </c>
      <c r="AJY31" s="1" t="s">
        <v>3338</v>
      </c>
      <c r="AJZ31" s="1" t="s">
        <v>3338</v>
      </c>
      <c r="AKA31" s="1" t="s">
        <v>3338</v>
      </c>
      <c r="AKC31" s="1" t="s">
        <v>3338</v>
      </c>
      <c r="AKD31" s="1" t="s">
        <v>3338</v>
      </c>
      <c r="AKE31" s="1" t="s">
        <v>3338</v>
      </c>
      <c r="AKF31" s="1" t="s">
        <v>3338</v>
      </c>
      <c r="AKJ31" s="1" t="s">
        <v>3338</v>
      </c>
      <c r="AKK31" s="1" t="s">
        <v>3338</v>
      </c>
      <c r="AKL31" s="1" t="s">
        <v>3338</v>
      </c>
      <c r="AKM31" s="1" t="s">
        <v>3338</v>
      </c>
      <c r="AKO31" s="1" t="s">
        <v>3338</v>
      </c>
      <c r="AKP31" s="1" t="s">
        <v>3338</v>
      </c>
      <c r="AKQ31" s="1" t="s">
        <v>3338</v>
      </c>
      <c r="AKS31" s="1" t="s">
        <v>3338</v>
      </c>
      <c r="AKT31" s="1" t="s">
        <v>3338</v>
      </c>
      <c r="AKU31" s="1" t="s">
        <v>3338</v>
      </c>
      <c r="AKV31" s="1" t="s">
        <v>3338</v>
      </c>
      <c r="AKZ31" s="1" t="s">
        <v>3338</v>
      </c>
      <c r="ALA31" s="1" t="s">
        <v>3338</v>
      </c>
      <c r="ALB31" s="1" t="s">
        <v>3338</v>
      </c>
      <c r="ALC31" s="1" t="s">
        <v>3338</v>
      </c>
      <c r="ALE31" s="1" t="s">
        <v>3338</v>
      </c>
      <c r="ALF31" s="1" t="s">
        <v>3338</v>
      </c>
      <c r="ALG31" s="1" t="s">
        <v>3338</v>
      </c>
      <c r="ALI31" s="1" t="s">
        <v>3338</v>
      </c>
      <c r="ALJ31" s="1" t="s">
        <v>3338</v>
      </c>
      <c r="ALK31" s="1" t="s">
        <v>3338</v>
      </c>
      <c r="ALL31" s="1" t="s">
        <v>3338</v>
      </c>
      <c r="ALP31" s="1" t="s">
        <v>3338</v>
      </c>
      <c r="ALQ31" s="1" t="s">
        <v>3338</v>
      </c>
      <c r="ALR31" s="1" t="s">
        <v>3338</v>
      </c>
      <c r="ALS31" s="1" t="s">
        <v>3338</v>
      </c>
      <c r="ALU31" s="1" t="s">
        <v>3338</v>
      </c>
      <c r="ALV31" s="1" t="s">
        <v>3338</v>
      </c>
      <c r="ALW31" s="1" t="s">
        <v>3338</v>
      </c>
      <c r="ALY31" s="1" t="s">
        <v>3338</v>
      </c>
      <c r="ALZ31" s="1" t="s">
        <v>3338</v>
      </c>
      <c r="AMA31" s="1" t="s">
        <v>3338</v>
      </c>
      <c r="AMB31" s="1" t="s">
        <v>3338</v>
      </c>
      <c r="AMF31" s="1" t="s">
        <v>3338</v>
      </c>
      <c r="AMG31" s="1" t="s">
        <v>3338</v>
      </c>
      <c r="AMH31" s="1" t="s">
        <v>3338</v>
      </c>
      <c r="AMI31" s="1" t="s">
        <v>3338</v>
      </c>
      <c r="AMK31" s="1" t="s">
        <v>3338</v>
      </c>
      <c r="AML31" s="1" t="s">
        <v>3338</v>
      </c>
      <c r="AMM31" s="1" t="s">
        <v>3338</v>
      </c>
      <c r="AMN31" s="1" t="s">
        <v>3338</v>
      </c>
      <c r="AMO31" s="1" t="s">
        <v>3338</v>
      </c>
      <c r="AMP31" s="1" t="s">
        <v>3338</v>
      </c>
      <c r="AMQ31" s="1" t="s">
        <v>3338</v>
      </c>
      <c r="AMR31" s="1" t="s">
        <v>3338</v>
      </c>
      <c r="AMS31" s="1" t="s">
        <v>3338</v>
      </c>
      <c r="AMT31" s="1" t="s">
        <v>3338</v>
      </c>
      <c r="AMU31" s="1" t="s">
        <v>3338</v>
      </c>
      <c r="AMV31" s="1" t="s">
        <v>3338</v>
      </c>
      <c r="AMW31" s="1" t="s">
        <v>3338</v>
      </c>
      <c r="AMX31" s="1" t="s">
        <v>3338</v>
      </c>
      <c r="AMY31" s="1" t="s">
        <v>3338</v>
      </c>
      <c r="AMZ31" s="1" t="s">
        <v>3338</v>
      </c>
      <c r="ANA31" s="1" t="s">
        <v>3338</v>
      </c>
      <c r="ANB31" s="1" t="s">
        <v>3338</v>
      </c>
      <c r="ANC31" s="1" t="s">
        <v>3338</v>
      </c>
      <c r="AND31" s="1" t="s">
        <v>3338</v>
      </c>
      <c r="ANE31" s="1" t="s">
        <v>3338</v>
      </c>
      <c r="ANF31" s="1" t="s">
        <v>3338</v>
      </c>
      <c r="ANG31" s="1" t="s">
        <v>3338</v>
      </c>
      <c r="ANH31" s="1" t="s">
        <v>3338</v>
      </c>
      <c r="ANI31" s="1" t="s">
        <v>3338</v>
      </c>
      <c r="ANJ31" s="1" t="s">
        <v>3338</v>
      </c>
      <c r="ANK31" s="1" t="s">
        <v>3338</v>
      </c>
      <c r="ANL31" s="1" t="s">
        <v>3338</v>
      </c>
      <c r="ANM31" s="1" t="s">
        <v>3338</v>
      </c>
      <c r="ANN31" s="1" t="s">
        <v>3338</v>
      </c>
      <c r="ANO31" s="1" t="s">
        <v>3338</v>
      </c>
      <c r="ANP31" s="1" t="s">
        <v>3338</v>
      </c>
      <c r="ANQ31" s="1" t="s">
        <v>3338</v>
      </c>
      <c r="ANR31" s="1" t="s">
        <v>3338</v>
      </c>
      <c r="ANS31" s="1" t="s">
        <v>3338</v>
      </c>
      <c r="ANU31" s="1" t="s">
        <v>3338</v>
      </c>
      <c r="ANV31" s="1" t="s">
        <v>3338</v>
      </c>
      <c r="ANW31" s="1" t="s">
        <v>3338</v>
      </c>
      <c r="ANX31" s="1" t="s">
        <v>3338</v>
      </c>
      <c r="AOB31" s="1" t="s">
        <v>3338</v>
      </c>
      <c r="AOC31" s="1" t="s">
        <v>3338</v>
      </c>
      <c r="AOD31" s="1" t="s">
        <v>3338</v>
      </c>
      <c r="AOE31" s="1" t="s">
        <v>3338</v>
      </c>
      <c r="AOG31" s="1" t="s">
        <v>3338</v>
      </c>
      <c r="AOH31" s="1" t="s">
        <v>3338</v>
      </c>
      <c r="AOI31" s="1" t="s">
        <v>3338</v>
      </c>
      <c r="AOK31" s="1" t="s">
        <v>3338</v>
      </c>
      <c r="AOL31" s="1" t="s">
        <v>3338</v>
      </c>
      <c r="AOM31" s="1" t="s">
        <v>3338</v>
      </c>
      <c r="AON31" s="1" t="s">
        <v>3338</v>
      </c>
      <c r="AOR31" s="1" t="s">
        <v>3338</v>
      </c>
      <c r="AOS31" s="1" t="s">
        <v>3338</v>
      </c>
      <c r="AOT31" s="1" t="s">
        <v>3338</v>
      </c>
      <c r="AOU31" s="1" t="s">
        <v>3338</v>
      </c>
      <c r="AOW31" s="1" t="s">
        <v>3338</v>
      </c>
      <c r="APN31">
        <v>6696312</v>
      </c>
      <c r="APO31">
        <v>3877154</v>
      </c>
      <c r="APQ31">
        <v>773627</v>
      </c>
      <c r="APR31">
        <v>148845</v>
      </c>
      <c r="APS31">
        <v>211720</v>
      </c>
      <c r="APT31">
        <v>24345961</v>
      </c>
      <c r="APX31">
        <v>134973391</v>
      </c>
      <c r="APY31">
        <v>525123</v>
      </c>
      <c r="APZ31">
        <v>8695848</v>
      </c>
      <c r="AQA31">
        <v>525123</v>
      </c>
      <c r="AQC31" s="2">
        <v>44561</v>
      </c>
      <c r="AQD31" s="1" t="s">
        <v>3338</v>
      </c>
      <c r="AQE31" s="1" t="s">
        <v>3338</v>
      </c>
      <c r="AQG31" s="1" t="s">
        <v>3338</v>
      </c>
      <c r="AQH31" s="1" t="s">
        <v>3338</v>
      </c>
      <c r="AQJ31" s="1" t="s">
        <v>3338</v>
      </c>
      <c r="AQN31" s="1" t="s">
        <v>3338</v>
      </c>
      <c r="AQO31" s="1" t="s">
        <v>3338</v>
      </c>
      <c r="AQP31" s="1" t="s">
        <v>3338</v>
      </c>
      <c r="AQQ31" s="1" t="s">
        <v>3338</v>
      </c>
      <c r="AQS31" s="1" t="s">
        <v>3338</v>
      </c>
      <c r="AQT31" s="1" t="s">
        <v>3338</v>
      </c>
      <c r="AQU31" s="1" t="s">
        <v>3338</v>
      </c>
      <c r="AQV31" s="1" t="s">
        <v>3338</v>
      </c>
      <c r="AQW31" s="1" t="s">
        <v>3338</v>
      </c>
      <c r="AQX31" s="1" t="s">
        <v>3338</v>
      </c>
      <c r="AQY31" s="1" t="s">
        <v>3338</v>
      </c>
      <c r="AQZ31" s="1" t="s">
        <v>3338</v>
      </c>
      <c r="ARC31" s="1" t="s">
        <v>3338</v>
      </c>
      <c r="ARD31" s="1" t="s">
        <v>3338</v>
      </c>
      <c r="ARE31" s="1" t="s">
        <v>3338</v>
      </c>
      <c r="ARF31" s="1" t="s">
        <v>3338</v>
      </c>
      <c r="ARG31" s="1" t="s">
        <v>3338</v>
      </c>
      <c r="ARI31" s="1" t="s">
        <v>3338</v>
      </c>
      <c r="ARJ31">
        <v>40153</v>
      </c>
      <c r="ARK31">
        <v>11213</v>
      </c>
      <c r="ARL31">
        <v>6620</v>
      </c>
      <c r="ARM31">
        <v>8346</v>
      </c>
      <c r="ARN31">
        <v>3878</v>
      </c>
      <c r="ARO31">
        <v>242</v>
      </c>
      <c r="ARP31">
        <v>17257</v>
      </c>
      <c r="ARQ31" s="1" t="s">
        <v>3338</v>
      </c>
      <c r="ARR31" s="1" t="s">
        <v>3338</v>
      </c>
      <c r="ARS31">
        <v>12234</v>
      </c>
      <c r="ART31">
        <v>124543</v>
      </c>
      <c r="ARU31">
        <v>7080</v>
      </c>
      <c r="ARV31">
        <v>31596</v>
      </c>
      <c r="ARW31">
        <v>7080</v>
      </c>
      <c r="ARX31" s="1" t="s">
        <v>3338</v>
      </c>
      <c r="ARY31" s="2">
        <v>44561</v>
      </c>
      <c r="ARZ31">
        <v>156645</v>
      </c>
      <c r="ASA31">
        <v>565139</v>
      </c>
      <c r="ASB31">
        <v>56680</v>
      </c>
      <c r="ASC31">
        <v>78563</v>
      </c>
      <c r="ASD31">
        <v>4194</v>
      </c>
      <c r="ASE31">
        <v>91013</v>
      </c>
      <c r="ASF31">
        <v>25715</v>
      </c>
      <c r="ASI31">
        <v>166668</v>
      </c>
      <c r="ASJ31">
        <v>1071996</v>
      </c>
      <c r="ASK31">
        <v>23744</v>
      </c>
      <c r="ASL31">
        <v>573479</v>
      </c>
      <c r="ASM31">
        <v>23744</v>
      </c>
      <c r="ASO31" s="2">
        <v>44561</v>
      </c>
      <c r="ASP31" s="1" t="s">
        <v>3338</v>
      </c>
      <c r="ASQ31" s="1" t="s">
        <v>3338</v>
      </c>
      <c r="ASR31" s="1" t="s">
        <v>3338</v>
      </c>
      <c r="ASS31" s="1" t="s">
        <v>3338</v>
      </c>
      <c r="AST31" s="1" t="s">
        <v>3338</v>
      </c>
      <c r="ASU31" s="1" t="s">
        <v>3338</v>
      </c>
      <c r="ASV31" s="1" t="s">
        <v>3338</v>
      </c>
      <c r="ASW31" s="1" t="s">
        <v>3338</v>
      </c>
      <c r="ASX31" s="1" t="s">
        <v>3338</v>
      </c>
      <c r="ASY31" s="1" t="s">
        <v>3338</v>
      </c>
      <c r="ASZ31" s="1" t="s">
        <v>3338</v>
      </c>
      <c r="ATA31" s="1" t="s">
        <v>3338</v>
      </c>
      <c r="ATB31" s="1" t="s">
        <v>3338</v>
      </c>
      <c r="ATC31" s="1" t="s">
        <v>3338</v>
      </c>
      <c r="ATD31" s="1" t="s">
        <v>3338</v>
      </c>
      <c r="ATE31" s="1" t="s">
        <v>3338</v>
      </c>
      <c r="ATF31">
        <v>130789</v>
      </c>
      <c r="ATG31">
        <v>85208</v>
      </c>
      <c r="ATH31">
        <v>32515</v>
      </c>
      <c r="ATI31">
        <v>-464</v>
      </c>
      <c r="ATJ31">
        <v>11730</v>
      </c>
      <c r="ATK31">
        <v>16576</v>
      </c>
      <c r="ATL31">
        <v>50543</v>
      </c>
      <c r="ATM31">
        <v>111073</v>
      </c>
      <c r="ATN31">
        <v>171698</v>
      </c>
      <c r="ATO31">
        <v>50140</v>
      </c>
      <c r="ATP31">
        <v>460649</v>
      </c>
      <c r="ATQ31">
        <v>-455</v>
      </c>
      <c r="ATR31">
        <v>140063</v>
      </c>
      <c r="ATS31">
        <v>-455</v>
      </c>
      <c r="ATT31">
        <v>3979</v>
      </c>
      <c r="ATU31" s="2">
        <v>44561</v>
      </c>
      <c r="ATV31" s="1" t="s">
        <v>3338</v>
      </c>
      <c r="ATW31" s="1" t="s">
        <v>3338</v>
      </c>
      <c r="ATX31" s="1" t="s">
        <v>3338</v>
      </c>
      <c r="ATY31" s="1" t="s">
        <v>3338</v>
      </c>
      <c r="ATZ31" s="1" t="s">
        <v>3338</v>
      </c>
      <c r="AUA31" s="1" t="s">
        <v>3338</v>
      </c>
      <c r="AUB31" s="1" t="s">
        <v>3338</v>
      </c>
      <c r="AUC31" s="1" t="s">
        <v>3338</v>
      </c>
      <c r="AUD31" s="1" t="s">
        <v>3338</v>
      </c>
      <c r="AUE31" s="1" t="s">
        <v>3338</v>
      </c>
      <c r="AUF31" s="1" t="s">
        <v>3338</v>
      </c>
      <c r="AUG31" s="1" t="s">
        <v>3338</v>
      </c>
      <c r="AUH31" s="1" t="s">
        <v>3338</v>
      </c>
      <c r="AUI31" s="1" t="s">
        <v>3338</v>
      </c>
      <c r="AUJ31" s="1" t="s">
        <v>3338</v>
      </c>
      <c r="AUK31" s="1" t="s">
        <v>3338</v>
      </c>
      <c r="AUL31" s="1" t="s">
        <v>3338</v>
      </c>
      <c r="AUM31" s="1" t="s">
        <v>3338</v>
      </c>
      <c r="AUN31" s="1" t="s">
        <v>3338</v>
      </c>
      <c r="AUO31" s="1" t="s">
        <v>3338</v>
      </c>
      <c r="AUP31" s="1" t="s">
        <v>3338</v>
      </c>
      <c r="AUQ31" s="1" t="s">
        <v>3338</v>
      </c>
      <c r="AUR31" s="1" t="s">
        <v>3338</v>
      </c>
      <c r="AUS31" s="1" t="s">
        <v>3338</v>
      </c>
      <c r="AUT31" s="1" t="s">
        <v>3338</v>
      </c>
      <c r="AUU31" s="1" t="s">
        <v>3338</v>
      </c>
      <c r="AUV31" s="1" t="s">
        <v>3338</v>
      </c>
      <c r="AUW31" s="1" t="s">
        <v>3338</v>
      </c>
      <c r="AUX31" s="1" t="s">
        <v>3338</v>
      </c>
      <c r="AUY31" s="1" t="s">
        <v>3338</v>
      </c>
      <c r="AVA31" s="1" t="s">
        <v>3338</v>
      </c>
      <c r="AVR31" s="1" t="s">
        <v>3338</v>
      </c>
      <c r="AVS31" s="1" t="s">
        <v>3338</v>
      </c>
      <c r="AVT31" s="1" t="s">
        <v>3338</v>
      </c>
      <c r="AVU31" s="1" t="s">
        <v>3338</v>
      </c>
      <c r="AVV31" s="1" t="s">
        <v>3338</v>
      </c>
      <c r="AVW31" s="1" t="s">
        <v>3338</v>
      </c>
      <c r="AVX31" s="1" t="s">
        <v>3338</v>
      </c>
      <c r="AVY31" s="1" t="s">
        <v>3338</v>
      </c>
      <c r="AVZ31" s="1" t="s">
        <v>3338</v>
      </c>
      <c r="AWA31" s="1" t="s">
        <v>3338</v>
      </c>
      <c r="AWB31" s="1" t="s">
        <v>3338</v>
      </c>
      <c r="AWC31" s="1" t="s">
        <v>3338</v>
      </c>
      <c r="AWD31" s="1" t="s">
        <v>3338</v>
      </c>
      <c r="AWE31" s="1" t="s">
        <v>3338</v>
      </c>
      <c r="AWG31" s="1" t="s">
        <v>3338</v>
      </c>
      <c r="AWH31">
        <v>40153</v>
      </c>
      <c r="AWI31">
        <v>11213</v>
      </c>
      <c r="AWJ31">
        <v>6620</v>
      </c>
      <c r="AWK31">
        <v>8346</v>
      </c>
      <c r="AWL31">
        <v>3878</v>
      </c>
      <c r="AWM31">
        <v>242</v>
      </c>
      <c r="AWN31">
        <v>17257</v>
      </c>
      <c r="AWO31" s="1" t="s">
        <v>3338</v>
      </c>
      <c r="AWP31" s="1" t="s">
        <v>3338</v>
      </c>
      <c r="AWQ31">
        <v>12234</v>
      </c>
      <c r="AWR31">
        <v>124543</v>
      </c>
      <c r="AWS31">
        <v>7080</v>
      </c>
      <c r="AWT31">
        <v>31596</v>
      </c>
      <c r="AWU31">
        <v>7080</v>
      </c>
      <c r="AWV31" s="1" t="s">
        <v>3338</v>
      </c>
      <c r="AWW31" s="2">
        <v>44561</v>
      </c>
      <c r="AWX31">
        <v>12002119</v>
      </c>
      <c r="AWY31">
        <v>5186057</v>
      </c>
      <c r="AXA31">
        <v>902531</v>
      </c>
      <c r="AXB31" s="1" t="s">
        <v>3338</v>
      </c>
      <c r="AXC31">
        <v>278275</v>
      </c>
      <c r="AXD31">
        <v>45129681</v>
      </c>
      <c r="AXH31">
        <v>196195588</v>
      </c>
      <c r="AXI31">
        <v>569068</v>
      </c>
      <c r="AXJ31">
        <v>17495451</v>
      </c>
      <c r="AXK31">
        <v>569068</v>
      </c>
      <c r="AXM31" s="2">
        <v>44561</v>
      </c>
      <c r="AXN31" s="1" t="s">
        <v>3338</v>
      </c>
      <c r="AXO31" s="1" t="s">
        <v>3338</v>
      </c>
      <c r="AXQ31" s="1" t="s">
        <v>3338</v>
      </c>
      <c r="AXR31" s="1" t="s">
        <v>3338</v>
      </c>
      <c r="AXS31" s="1" t="s">
        <v>3338</v>
      </c>
      <c r="AXT31" s="1" t="s">
        <v>3338</v>
      </c>
      <c r="AXX31" s="1" t="s">
        <v>3338</v>
      </c>
      <c r="AXY31" s="1" t="s">
        <v>3338</v>
      </c>
      <c r="AXZ31" s="1" t="s">
        <v>3338</v>
      </c>
      <c r="AYA31" s="1" t="s">
        <v>3338</v>
      </c>
      <c r="AYC31" s="1" t="s">
        <v>3338</v>
      </c>
      <c r="AYT31">
        <v>6696312</v>
      </c>
      <c r="AYU31">
        <v>3877154</v>
      </c>
      <c r="AYW31">
        <v>773627</v>
      </c>
      <c r="AYX31">
        <v>148845</v>
      </c>
      <c r="AYY31">
        <v>211720</v>
      </c>
      <c r="AYZ31">
        <v>24345961</v>
      </c>
      <c r="AZD31">
        <v>134973391</v>
      </c>
      <c r="AZE31">
        <v>525123</v>
      </c>
      <c r="AZF31">
        <v>8695848</v>
      </c>
      <c r="AZG31">
        <v>525123</v>
      </c>
      <c r="AZI31" s="2">
        <v>44561</v>
      </c>
      <c r="BAP31" s="1" t="s">
        <v>3338</v>
      </c>
      <c r="BAQ31" s="1" t="s">
        <v>3338</v>
      </c>
      <c r="BAS31" s="1" t="s">
        <v>3338</v>
      </c>
      <c r="BAT31" s="1" t="s">
        <v>3338</v>
      </c>
      <c r="BAU31" s="1" t="s">
        <v>3338</v>
      </c>
      <c r="BAV31" s="1" t="s">
        <v>3338</v>
      </c>
      <c r="BAZ31" s="1" t="s">
        <v>3338</v>
      </c>
      <c r="BBA31" s="1" t="s">
        <v>3338</v>
      </c>
      <c r="BBB31" s="1" t="s">
        <v>3338</v>
      </c>
      <c r="BBC31" s="1" t="s">
        <v>3338</v>
      </c>
      <c r="BBE31" s="1" t="s">
        <v>3338</v>
      </c>
      <c r="BBF31" s="1" t="s">
        <v>3338</v>
      </c>
      <c r="BBG31" s="1" t="s">
        <v>3338</v>
      </c>
      <c r="BBI31" s="1" t="s">
        <v>3338</v>
      </c>
      <c r="BBJ31" s="1" t="s">
        <v>3338</v>
      </c>
      <c r="BBL31" s="1" t="s">
        <v>3338</v>
      </c>
      <c r="BBP31" s="1" t="s">
        <v>3338</v>
      </c>
      <c r="BBQ31" s="1" t="s">
        <v>3338</v>
      </c>
      <c r="BBR31" s="1" t="s">
        <v>3338</v>
      </c>
      <c r="BBS31" s="1" t="s">
        <v>3338</v>
      </c>
      <c r="BBU31" s="1" t="s">
        <v>3338</v>
      </c>
      <c r="BBV31" s="1" t="s">
        <v>3338</v>
      </c>
      <c r="BBW31" s="1" t="s">
        <v>3338</v>
      </c>
      <c r="BBY31" s="1" t="s">
        <v>3338</v>
      </c>
      <c r="BBZ31" s="1" t="s">
        <v>3338</v>
      </c>
      <c r="BCA31" s="1" t="s">
        <v>3338</v>
      </c>
      <c r="BCB31" s="1" t="s">
        <v>3338</v>
      </c>
      <c r="BCF31" s="1" t="s">
        <v>3338</v>
      </c>
      <c r="BCG31" s="1" t="s">
        <v>3338</v>
      </c>
      <c r="BCH31" s="1" t="s">
        <v>3338</v>
      </c>
      <c r="BCI31" s="1" t="s">
        <v>3338</v>
      </c>
      <c r="BCK31" s="1" t="s">
        <v>3338</v>
      </c>
      <c r="BCL31">
        <v>3270494</v>
      </c>
      <c r="BCM31">
        <v>1159557</v>
      </c>
      <c r="BCO31">
        <v>441745</v>
      </c>
      <c r="BCP31">
        <v>39091</v>
      </c>
      <c r="BCQ31">
        <v>54043</v>
      </c>
      <c r="BCR31">
        <v>9864633</v>
      </c>
      <c r="BCV31">
        <v>54694464</v>
      </c>
      <c r="BCW31">
        <v>268634</v>
      </c>
      <c r="BCX31">
        <v>4980623</v>
      </c>
      <c r="BCY31">
        <v>268634</v>
      </c>
      <c r="BDA31" s="2">
        <v>44561</v>
      </c>
      <c r="BEH31">
        <v>1762596</v>
      </c>
      <c r="BEI31">
        <v>2777556</v>
      </c>
      <c r="BEJ31">
        <v>1287141</v>
      </c>
      <c r="BEK31">
        <v>299095</v>
      </c>
      <c r="BEL31">
        <v>210248</v>
      </c>
      <c r="BEM31">
        <v>212634</v>
      </c>
      <c r="BEN31">
        <v>250332</v>
      </c>
      <c r="BEO31">
        <v>1650363</v>
      </c>
      <c r="BEP31">
        <v>1056253</v>
      </c>
      <c r="BEQ31">
        <v>557463</v>
      </c>
      <c r="BER31">
        <v>3611640</v>
      </c>
      <c r="BES31">
        <v>215537</v>
      </c>
      <c r="BET31">
        <v>721639</v>
      </c>
      <c r="BEU31">
        <v>215537</v>
      </c>
      <c r="BEV31">
        <v>24915</v>
      </c>
      <c r="BEW31" s="2">
        <v>44561</v>
      </c>
      <c r="BEX31">
        <v>73594</v>
      </c>
      <c r="BEY31">
        <v>12359</v>
      </c>
      <c r="BEZ31">
        <v>6270</v>
      </c>
      <c r="BFA31" s="1" t="s">
        <v>3338</v>
      </c>
      <c r="BFB31">
        <v>249</v>
      </c>
      <c r="BFC31">
        <v>1510</v>
      </c>
      <c r="BFD31">
        <v>14528</v>
      </c>
      <c r="BFE31">
        <v>182745</v>
      </c>
      <c r="BFF31">
        <v>55404</v>
      </c>
      <c r="BFG31">
        <v>6554</v>
      </c>
      <c r="BFH31">
        <v>352340</v>
      </c>
      <c r="BFI31">
        <v>-9785</v>
      </c>
      <c r="BFJ31">
        <v>209481</v>
      </c>
      <c r="BFK31">
        <v>-9785</v>
      </c>
      <c r="BFL31">
        <v>1421</v>
      </c>
      <c r="BFM31" s="2">
        <v>44561</v>
      </c>
      <c r="BFN31" s="1" t="s">
        <v>3338</v>
      </c>
      <c r="BFO31" s="1" t="s">
        <v>3338</v>
      </c>
      <c r="BFQ31" s="1" t="s">
        <v>3338</v>
      </c>
      <c r="BFR31" s="1" t="s">
        <v>3338</v>
      </c>
      <c r="BFS31" s="1" t="s">
        <v>3338</v>
      </c>
      <c r="BFT31" s="1" t="s">
        <v>3338</v>
      </c>
      <c r="BFX31" s="1" t="s">
        <v>3338</v>
      </c>
      <c r="BFY31" s="1" t="s">
        <v>3338</v>
      </c>
      <c r="BFZ31" s="1" t="s">
        <v>3338</v>
      </c>
      <c r="BGA31" s="1" t="s">
        <v>3338</v>
      </c>
      <c r="BGC31" s="1" t="s">
        <v>3338</v>
      </c>
      <c r="BGT31">
        <v>248368</v>
      </c>
      <c r="BGU31">
        <v>742199</v>
      </c>
      <c r="BGV31">
        <v>312157</v>
      </c>
      <c r="BGW31">
        <v>42320</v>
      </c>
      <c r="BGX31">
        <v>8417</v>
      </c>
      <c r="BGY31">
        <v>33236</v>
      </c>
      <c r="BGZ31">
        <v>11537</v>
      </c>
      <c r="BHA31">
        <v>479242</v>
      </c>
      <c r="BHB31">
        <v>430459</v>
      </c>
      <c r="BHC31">
        <v>125440</v>
      </c>
      <c r="BHD31">
        <v>699011</v>
      </c>
      <c r="BHE31">
        <v>34018</v>
      </c>
      <c r="BHF31">
        <v>16000</v>
      </c>
      <c r="BHG31">
        <v>34018</v>
      </c>
      <c r="BHH31">
        <v>25980</v>
      </c>
      <c r="BHI31" s="2">
        <v>44561</v>
      </c>
      <c r="BHJ31">
        <v>255963</v>
      </c>
      <c r="BHK31">
        <v>134145</v>
      </c>
      <c r="BHL31">
        <v>9942</v>
      </c>
      <c r="BHM31">
        <v>50708</v>
      </c>
      <c r="BHN31">
        <v>9452</v>
      </c>
      <c r="BHO31">
        <v>2710</v>
      </c>
      <c r="BHP31">
        <v>841413</v>
      </c>
      <c r="BHS31">
        <v>194235</v>
      </c>
      <c r="BHT31">
        <v>3696863</v>
      </c>
      <c r="BHU31">
        <v>23251</v>
      </c>
      <c r="BHV31">
        <v>196845</v>
      </c>
      <c r="BHW31">
        <v>23251</v>
      </c>
      <c r="BHY31" s="2">
        <v>44561</v>
      </c>
      <c r="BHZ31" s="1" t="s">
        <v>3338</v>
      </c>
      <c r="BIA31" s="1" t="s">
        <v>3338</v>
      </c>
      <c r="BIC31" s="1" t="s">
        <v>3338</v>
      </c>
      <c r="BID31" s="1" t="s">
        <v>3338</v>
      </c>
      <c r="BIE31" s="1" t="s">
        <v>3338</v>
      </c>
      <c r="BIF31" s="1" t="s">
        <v>3338</v>
      </c>
      <c r="BIJ31" s="1" t="s">
        <v>3338</v>
      </c>
      <c r="BIK31" s="1" t="s">
        <v>3338</v>
      </c>
      <c r="BIL31" s="1" t="s">
        <v>3338</v>
      </c>
      <c r="BIM31" s="1" t="s">
        <v>3338</v>
      </c>
      <c r="BIO31" s="1" t="s">
        <v>3338</v>
      </c>
      <c r="BIP31" s="1" t="s">
        <v>3338</v>
      </c>
      <c r="BIQ31" s="1" t="s">
        <v>3338</v>
      </c>
      <c r="BIR31" s="1" t="s">
        <v>3338</v>
      </c>
      <c r="BIS31" s="1" t="s">
        <v>3338</v>
      </c>
      <c r="BIT31" s="1" t="s">
        <v>3338</v>
      </c>
      <c r="BIU31" s="1" t="s">
        <v>3338</v>
      </c>
      <c r="BIV31" s="1" t="s">
        <v>3338</v>
      </c>
      <c r="BIW31" s="1" t="s">
        <v>3338</v>
      </c>
      <c r="BIX31" s="1" t="s">
        <v>3338</v>
      </c>
      <c r="BIY31" s="1" t="s">
        <v>3338</v>
      </c>
      <c r="BIZ31" s="1" t="s">
        <v>3338</v>
      </c>
      <c r="BJA31" s="1" t="s">
        <v>3338</v>
      </c>
      <c r="BJB31" s="1" t="s">
        <v>3338</v>
      </c>
      <c r="BJC31" s="1" t="s">
        <v>3338</v>
      </c>
      <c r="BJD31" s="1" t="s">
        <v>3338</v>
      </c>
      <c r="BJE31" s="1" t="s">
        <v>3338</v>
      </c>
      <c r="BJV31" s="1" t="s">
        <v>3338</v>
      </c>
      <c r="BJW31" s="1" t="s">
        <v>3338</v>
      </c>
      <c r="BJX31" s="1" t="s">
        <v>3338</v>
      </c>
      <c r="BJY31" s="1" t="s">
        <v>3338</v>
      </c>
      <c r="BJZ31" s="1" t="s">
        <v>3338</v>
      </c>
      <c r="BKA31" s="1" t="s">
        <v>3338</v>
      </c>
      <c r="BKB31" s="1" t="s">
        <v>3338</v>
      </c>
      <c r="BKC31" s="1" t="s">
        <v>3338</v>
      </c>
      <c r="BKD31" s="1" t="s">
        <v>3338</v>
      </c>
      <c r="BKE31" s="1" t="s">
        <v>3338</v>
      </c>
      <c r="BKF31" s="1" t="s">
        <v>3338</v>
      </c>
      <c r="BKG31" s="1" t="s">
        <v>3338</v>
      </c>
      <c r="BKH31" s="1" t="s">
        <v>3338</v>
      </c>
      <c r="BKI31" s="1" t="s">
        <v>3338</v>
      </c>
      <c r="BKJ31" s="1" t="s">
        <v>3338</v>
      </c>
      <c r="BKK31" s="1" t="s">
        <v>3338</v>
      </c>
      <c r="BKL31" s="1" t="s">
        <v>3338</v>
      </c>
      <c r="BKM31" s="1" t="s">
        <v>3338</v>
      </c>
      <c r="BKN31" s="1" t="s">
        <v>3338</v>
      </c>
      <c r="BKO31" s="1" t="s">
        <v>3338</v>
      </c>
      <c r="BKP31" s="1" t="s">
        <v>3338</v>
      </c>
      <c r="BKQ31" s="1" t="s">
        <v>3338</v>
      </c>
      <c r="BKR31" s="1" t="s">
        <v>3338</v>
      </c>
      <c r="BKS31" s="1" t="s">
        <v>3338</v>
      </c>
      <c r="BKT31" s="1" t="s">
        <v>3338</v>
      </c>
      <c r="BKU31" s="1" t="s">
        <v>3338</v>
      </c>
      <c r="BKV31" s="1" t="s">
        <v>3338</v>
      </c>
      <c r="BKW31" s="1" t="s">
        <v>3338</v>
      </c>
      <c r="BKX31" s="1" t="s">
        <v>3338</v>
      </c>
      <c r="BKY31" s="1" t="s">
        <v>3338</v>
      </c>
      <c r="BKZ31" s="1" t="s">
        <v>3338</v>
      </c>
      <c r="BLA31" s="1" t="s">
        <v>3338</v>
      </c>
      <c r="BLB31" s="1" t="s">
        <v>3338</v>
      </c>
      <c r="BLC31" s="1" t="s">
        <v>3338</v>
      </c>
      <c r="BLD31" s="1" t="s">
        <v>3338</v>
      </c>
      <c r="BLE31" s="1" t="s">
        <v>3338</v>
      </c>
      <c r="BLF31" s="1" t="s">
        <v>3338</v>
      </c>
      <c r="BLG31" s="1" t="s">
        <v>3338</v>
      </c>
      <c r="BLH31" s="1" t="s">
        <v>3338</v>
      </c>
      <c r="BLI31" s="1" t="s">
        <v>3338</v>
      </c>
      <c r="BLJ31" s="1" t="s">
        <v>3338</v>
      </c>
      <c r="BLK31" s="1" t="s">
        <v>3338</v>
      </c>
      <c r="BLL31" s="1" t="s">
        <v>3338</v>
      </c>
      <c r="BLM31" s="1" t="s">
        <v>3338</v>
      </c>
      <c r="BLN31" s="1" t="s">
        <v>3338</v>
      </c>
      <c r="BLO31" s="1" t="s">
        <v>3338</v>
      </c>
      <c r="BLP31" s="1" t="s">
        <v>3338</v>
      </c>
      <c r="BLQ31" s="1" t="s">
        <v>3338</v>
      </c>
      <c r="BLR31" s="1" t="s">
        <v>3338</v>
      </c>
      <c r="BLS31" s="1" t="s">
        <v>3338</v>
      </c>
      <c r="BLU31" s="1" t="s">
        <v>3338</v>
      </c>
      <c r="BLV31" s="1" t="s">
        <v>3338</v>
      </c>
      <c r="BLW31" s="1" t="s">
        <v>3338</v>
      </c>
      <c r="BLX31" s="1" t="s">
        <v>3338</v>
      </c>
      <c r="BMA31" s="1" t="s">
        <v>3338</v>
      </c>
      <c r="BMB31" s="1" t="s">
        <v>3338</v>
      </c>
      <c r="BMC31" s="1" t="s">
        <v>3338</v>
      </c>
      <c r="BMD31" s="1" t="s">
        <v>3338</v>
      </c>
      <c r="BME31" s="1" t="s">
        <v>3338</v>
      </c>
      <c r="BMF31" s="1" t="s">
        <v>3338</v>
      </c>
      <c r="BMG31" s="1" t="s">
        <v>3338</v>
      </c>
      <c r="BMH31" s="1" t="s">
        <v>3338</v>
      </c>
      <c r="BMI31" s="1" t="s">
        <v>3338</v>
      </c>
      <c r="BMJ31" s="1" t="s">
        <v>3338</v>
      </c>
      <c r="BMK31" s="1" t="s">
        <v>3338</v>
      </c>
      <c r="BML31" s="1" t="s">
        <v>3338</v>
      </c>
      <c r="BMM31" s="1" t="s">
        <v>3338</v>
      </c>
      <c r="BMN31" s="1" t="s">
        <v>3338</v>
      </c>
      <c r="BMO31" s="1" t="s">
        <v>3338</v>
      </c>
      <c r="BMP31" s="1" t="s">
        <v>3338</v>
      </c>
      <c r="BMQ31" s="1" t="s">
        <v>3338</v>
      </c>
      <c r="BMR31" s="1" t="s">
        <v>3338</v>
      </c>
      <c r="BMS31" s="1" t="s">
        <v>3338</v>
      </c>
      <c r="BMT31" s="1" t="s">
        <v>3338</v>
      </c>
      <c r="BMU31" s="1" t="s">
        <v>3338</v>
      </c>
      <c r="BMV31" s="1" t="s">
        <v>3338</v>
      </c>
      <c r="BMW31" s="1" t="s">
        <v>3338</v>
      </c>
      <c r="BMX31">
        <v>4369426</v>
      </c>
      <c r="BMY31">
        <v>3445551</v>
      </c>
      <c r="BMZ31">
        <v>1349724</v>
      </c>
      <c r="BNA31">
        <v>662219</v>
      </c>
      <c r="BNB31">
        <v>211323</v>
      </c>
      <c r="BNC31">
        <v>248755</v>
      </c>
      <c r="BND31">
        <v>160027</v>
      </c>
      <c r="BNE31">
        <v>2233949</v>
      </c>
      <c r="BNF31">
        <v>673469</v>
      </c>
      <c r="BNG31">
        <v>1203611</v>
      </c>
      <c r="BNH31">
        <v>6839816</v>
      </c>
      <c r="BNI31">
        <v>541903</v>
      </c>
      <c r="BNJ31">
        <v>1043766</v>
      </c>
      <c r="BNK31">
        <v>541903</v>
      </c>
      <c r="BNL31">
        <v>45713</v>
      </c>
      <c r="BNM31" s="2">
        <v>44561</v>
      </c>
      <c r="BNN31">
        <v>4369426</v>
      </c>
      <c r="BNO31">
        <v>3445551</v>
      </c>
      <c r="BNP31">
        <v>1349724</v>
      </c>
      <c r="BNQ31">
        <v>662219</v>
      </c>
      <c r="BNR31">
        <v>211323</v>
      </c>
      <c r="BNS31">
        <v>248755</v>
      </c>
      <c r="BNT31">
        <v>160027</v>
      </c>
      <c r="BNU31">
        <v>2233949</v>
      </c>
      <c r="BNV31">
        <v>673469</v>
      </c>
      <c r="BNW31">
        <v>1203611</v>
      </c>
      <c r="BNX31">
        <v>6839816</v>
      </c>
      <c r="BNY31">
        <v>541903</v>
      </c>
      <c r="BNZ31">
        <v>1043766</v>
      </c>
      <c r="BOA31">
        <v>541903</v>
      </c>
      <c r="BOB31">
        <v>45713</v>
      </c>
      <c r="BOC31" s="2">
        <v>44561</v>
      </c>
      <c r="BOD31" s="1" t="s">
        <v>3338</v>
      </c>
      <c r="BOE31" s="1" t="s">
        <v>3338</v>
      </c>
      <c r="BOF31" s="1" t="s">
        <v>3338</v>
      </c>
      <c r="BOG31" s="1" t="s">
        <v>3338</v>
      </c>
      <c r="BOH31" s="1" t="s">
        <v>3338</v>
      </c>
      <c r="BOI31" s="1" t="s">
        <v>3338</v>
      </c>
      <c r="BOJ31" s="1" t="s">
        <v>3338</v>
      </c>
      <c r="BOK31" s="1" t="s">
        <v>3338</v>
      </c>
      <c r="BOL31" s="1" t="s">
        <v>3338</v>
      </c>
      <c r="BOM31" s="1" t="s">
        <v>3338</v>
      </c>
      <c r="BON31" s="1" t="s">
        <v>3338</v>
      </c>
      <c r="BOO31" s="1" t="s">
        <v>3338</v>
      </c>
      <c r="BOP31" s="1" t="s">
        <v>3338</v>
      </c>
      <c r="BOQ31" s="1" t="s">
        <v>3338</v>
      </c>
      <c r="BOR31" s="1" t="s">
        <v>3338</v>
      </c>
      <c r="BOS31" s="1" t="s">
        <v>3338</v>
      </c>
      <c r="BOT31">
        <v>912</v>
      </c>
      <c r="BOU31">
        <v>0</v>
      </c>
      <c r="BOV31">
        <v>108</v>
      </c>
      <c r="BOW31">
        <v>-303</v>
      </c>
      <c r="BOX31">
        <v>0</v>
      </c>
      <c r="BOY31">
        <v>2</v>
      </c>
      <c r="BOZ31">
        <v>180</v>
      </c>
      <c r="BPC31">
        <v>532</v>
      </c>
      <c r="BPD31">
        <v>1160</v>
      </c>
      <c r="BPE31">
        <v>-303</v>
      </c>
      <c r="BPF31">
        <v>0</v>
      </c>
      <c r="BPG31">
        <v>-303</v>
      </c>
      <c r="BPI31" s="2">
        <v>44561</v>
      </c>
      <c r="BPJ31" s="1" t="s">
        <v>3338</v>
      </c>
      <c r="BPK31" s="1" t="s">
        <v>3338</v>
      </c>
      <c r="BPL31" s="1" t="s">
        <v>3338</v>
      </c>
      <c r="BPM31" s="1" t="s">
        <v>3338</v>
      </c>
      <c r="BPN31" s="1" t="s">
        <v>3338</v>
      </c>
      <c r="BPO31" s="1" t="s">
        <v>3338</v>
      </c>
      <c r="BPP31" s="1" t="s">
        <v>3338</v>
      </c>
      <c r="BPQ31" s="1" t="s">
        <v>3338</v>
      </c>
      <c r="BPR31" s="1" t="s">
        <v>3338</v>
      </c>
      <c r="BPS31" s="1" t="s">
        <v>3338</v>
      </c>
      <c r="BPT31" s="1" t="s">
        <v>3338</v>
      </c>
      <c r="BPU31" s="1" t="s">
        <v>3338</v>
      </c>
      <c r="BPV31" s="1" t="s">
        <v>3338</v>
      </c>
      <c r="BPW31" s="1" t="s">
        <v>3338</v>
      </c>
      <c r="BPX31" s="1" t="s">
        <v>3338</v>
      </c>
      <c r="BPY31" s="1" t="s">
        <v>3338</v>
      </c>
      <c r="BQP31">
        <v>6121</v>
      </c>
      <c r="BQQ31">
        <v>26995</v>
      </c>
      <c r="BQR31">
        <v>22135</v>
      </c>
      <c r="BQS31">
        <v>571</v>
      </c>
      <c r="BQT31">
        <v>64</v>
      </c>
      <c r="BQU31">
        <v>704</v>
      </c>
      <c r="BQV31">
        <v>4344</v>
      </c>
      <c r="BQW31">
        <v>20832</v>
      </c>
      <c r="BQX31">
        <v>19632</v>
      </c>
      <c r="BQY31">
        <v>3846</v>
      </c>
      <c r="BQZ31">
        <v>30405</v>
      </c>
      <c r="BRA31">
        <v>437</v>
      </c>
      <c r="BRB31">
        <v>2825</v>
      </c>
      <c r="BRC31">
        <v>437</v>
      </c>
      <c r="BRD31">
        <v>1348</v>
      </c>
      <c r="BRE31" s="2">
        <v>44561</v>
      </c>
      <c r="BRF31">
        <v>514400</v>
      </c>
      <c r="BRG31">
        <v>1070700</v>
      </c>
      <c r="BRH31">
        <v>160200</v>
      </c>
      <c r="BRI31">
        <v>102000</v>
      </c>
      <c r="BRJ31">
        <v>31100</v>
      </c>
      <c r="BRK31">
        <v>67700</v>
      </c>
      <c r="BRL31">
        <v>66700</v>
      </c>
      <c r="BRM31">
        <v>485900</v>
      </c>
      <c r="BRN31">
        <v>534000</v>
      </c>
      <c r="BRO31">
        <v>113000</v>
      </c>
      <c r="BRP31">
        <v>1733700</v>
      </c>
      <c r="BRQ31">
        <v>51000</v>
      </c>
      <c r="BRR31">
        <v>193500</v>
      </c>
      <c r="BRS31">
        <v>51000</v>
      </c>
      <c r="BRT31">
        <v>20200</v>
      </c>
      <c r="BRU31" s="2">
        <v>44561</v>
      </c>
      <c r="BSL31">
        <v>1650</v>
      </c>
      <c r="BSM31">
        <v>2573</v>
      </c>
      <c r="BSN31">
        <v>2268</v>
      </c>
      <c r="BSO31" s="1" t="s">
        <v>3338</v>
      </c>
      <c r="BSP31" s="1" t="s">
        <v>3338</v>
      </c>
      <c r="BSQ31">
        <v>61</v>
      </c>
      <c r="BSR31">
        <v>1</v>
      </c>
      <c r="BSS31">
        <v>2948</v>
      </c>
      <c r="BST31">
        <v>1028</v>
      </c>
      <c r="BSU31">
        <v>785</v>
      </c>
      <c r="BSV31">
        <v>3938</v>
      </c>
      <c r="BSW31">
        <v>23</v>
      </c>
      <c r="BSX31">
        <v>1190</v>
      </c>
      <c r="BSY31">
        <v>23</v>
      </c>
      <c r="BTA31" s="2">
        <v>44561</v>
      </c>
      <c r="BTB31">
        <v>19653</v>
      </c>
      <c r="BTC31">
        <v>60785</v>
      </c>
      <c r="BTD31">
        <v>39056</v>
      </c>
      <c r="BTE31">
        <v>5376</v>
      </c>
      <c r="BTF31">
        <v>344</v>
      </c>
      <c r="BTG31">
        <v>2438</v>
      </c>
      <c r="BTH31">
        <v>7493</v>
      </c>
      <c r="BTI31">
        <v>46222</v>
      </c>
      <c r="BTJ31">
        <v>22212</v>
      </c>
      <c r="BTK31">
        <v>10480</v>
      </c>
      <c r="BTL31">
        <v>59618</v>
      </c>
      <c r="BTM31">
        <v>3438</v>
      </c>
      <c r="BTN31">
        <v>15665</v>
      </c>
      <c r="BTO31">
        <v>3438</v>
      </c>
      <c r="BTP31">
        <v>872</v>
      </c>
      <c r="BTQ31" s="2">
        <v>44561</v>
      </c>
      <c r="BTR31">
        <v>1235074</v>
      </c>
      <c r="BTS31">
        <v>1551818</v>
      </c>
      <c r="BTT31">
        <v>979224</v>
      </c>
      <c r="BTU31">
        <v>227222</v>
      </c>
      <c r="BTV31">
        <v>80579</v>
      </c>
      <c r="BTW31">
        <v>117317</v>
      </c>
      <c r="BTX31">
        <v>147262</v>
      </c>
      <c r="BTY31">
        <v>923914</v>
      </c>
      <c r="BTZ31">
        <v>605323</v>
      </c>
      <c r="BUA31">
        <v>397882</v>
      </c>
      <c r="BUB31">
        <v>3365242</v>
      </c>
      <c r="BUC31">
        <v>95400</v>
      </c>
      <c r="BUD31">
        <v>380288</v>
      </c>
      <c r="BUE31">
        <v>95400</v>
      </c>
      <c r="BUF31">
        <v>18515</v>
      </c>
      <c r="BUG31" s="2">
        <v>44561</v>
      </c>
      <c r="BUH31">
        <v>1235074</v>
      </c>
      <c r="BUI31">
        <v>1551818</v>
      </c>
      <c r="BUJ31">
        <v>979224</v>
      </c>
      <c r="BUK31">
        <v>227222</v>
      </c>
      <c r="BUL31">
        <v>80579</v>
      </c>
      <c r="BUM31">
        <v>117317</v>
      </c>
      <c r="BUN31">
        <v>147262</v>
      </c>
      <c r="BUO31">
        <v>923914</v>
      </c>
      <c r="BUP31">
        <v>605323</v>
      </c>
      <c r="BUQ31">
        <v>397882</v>
      </c>
      <c r="BUR31">
        <v>3365242</v>
      </c>
      <c r="BUS31">
        <v>95400</v>
      </c>
      <c r="BUT31">
        <v>380288</v>
      </c>
      <c r="BUU31">
        <v>95400</v>
      </c>
      <c r="BUV31">
        <v>18515</v>
      </c>
      <c r="BUW31" s="2">
        <v>44561</v>
      </c>
      <c r="BUX31" s="1" t="s">
        <v>3338</v>
      </c>
      <c r="BUY31" s="1" t="s">
        <v>3338</v>
      </c>
      <c r="BUZ31" s="1" t="s">
        <v>3338</v>
      </c>
      <c r="BVA31" s="1" t="s">
        <v>3338</v>
      </c>
      <c r="BVB31" s="1" t="s">
        <v>3338</v>
      </c>
      <c r="BVC31" s="1" t="s">
        <v>3338</v>
      </c>
      <c r="BVD31" s="1" t="s">
        <v>3338</v>
      </c>
      <c r="BVE31" s="1" t="s">
        <v>3338</v>
      </c>
      <c r="BVF31" s="1" t="s">
        <v>3338</v>
      </c>
      <c r="BVG31" s="1" t="s">
        <v>3338</v>
      </c>
      <c r="BVH31" s="1" t="s">
        <v>3338</v>
      </c>
      <c r="BVI31" s="1" t="s">
        <v>3338</v>
      </c>
      <c r="BVJ31" s="1" t="s">
        <v>3338</v>
      </c>
      <c r="BVK31" s="1" t="s">
        <v>3338</v>
      </c>
      <c r="BVL31" s="1" t="s">
        <v>3338</v>
      </c>
      <c r="BVM31" s="1" t="s">
        <v>3338</v>
      </c>
      <c r="BVN31">
        <v>154952</v>
      </c>
      <c r="BVO31">
        <v>420418</v>
      </c>
      <c r="BVP31">
        <v>192445</v>
      </c>
      <c r="BVQ31">
        <v>63012</v>
      </c>
      <c r="BVR31">
        <v>14890</v>
      </c>
      <c r="BVS31">
        <v>20842</v>
      </c>
      <c r="BVT31">
        <v>65205</v>
      </c>
      <c r="BVU31">
        <v>270144</v>
      </c>
      <c r="BVV31">
        <v>166449</v>
      </c>
      <c r="BVW31">
        <v>100625</v>
      </c>
      <c r="BVX31">
        <v>500774</v>
      </c>
      <c r="BVY31">
        <v>49059</v>
      </c>
      <c r="BVZ31">
        <v>92233</v>
      </c>
      <c r="BWA31">
        <v>49059</v>
      </c>
      <c r="BWB31">
        <v>4775</v>
      </c>
      <c r="BWC31" s="2">
        <v>44561</v>
      </c>
      <c r="BWD31">
        <v>51027</v>
      </c>
      <c r="BWE31">
        <v>643958</v>
      </c>
      <c r="BWF31">
        <v>390657</v>
      </c>
      <c r="BWG31">
        <v>34864</v>
      </c>
      <c r="BWH31">
        <v>29715</v>
      </c>
      <c r="BWI31">
        <v>20539</v>
      </c>
      <c r="BWJ31">
        <v>27181</v>
      </c>
      <c r="BWK31">
        <v>594156</v>
      </c>
      <c r="BWL31">
        <v>306361</v>
      </c>
      <c r="BWM31">
        <v>322502</v>
      </c>
      <c r="BWN31">
        <v>818639</v>
      </c>
      <c r="BWO31">
        <v>10610</v>
      </c>
      <c r="BWP31">
        <v>452669</v>
      </c>
      <c r="BWQ31">
        <v>10610</v>
      </c>
      <c r="BWR31">
        <v>5341</v>
      </c>
      <c r="BWS31" s="2">
        <v>44561</v>
      </c>
      <c r="BXJ31" s="1" t="s">
        <v>3338</v>
      </c>
      <c r="BXK31" s="1" t="s">
        <v>3338</v>
      </c>
      <c r="BXM31" s="1" t="s">
        <v>3338</v>
      </c>
      <c r="BXN31" s="1" t="s">
        <v>3338</v>
      </c>
      <c r="BXO31" s="1" t="s">
        <v>3338</v>
      </c>
      <c r="BXP31" s="1" t="s">
        <v>3338</v>
      </c>
      <c r="BXQ31" s="1" t="s">
        <v>3338</v>
      </c>
      <c r="BXR31" s="1" t="s">
        <v>3338</v>
      </c>
      <c r="BXT31" s="1" t="s">
        <v>3338</v>
      </c>
      <c r="BXU31" s="1" t="s">
        <v>3338</v>
      </c>
      <c r="BXV31" s="1" t="s">
        <v>3338</v>
      </c>
      <c r="BXW31" s="1" t="s">
        <v>3338</v>
      </c>
      <c r="BXY31" s="1" t="s">
        <v>3338</v>
      </c>
      <c r="BXZ31">
        <v>3194</v>
      </c>
      <c r="BYA31">
        <v>2499</v>
      </c>
      <c r="BYB31">
        <v>231</v>
      </c>
      <c r="BYC31">
        <v>231</v>
      </c>
      <c r="BYD31">
        <v>10</v>
      </c>
      <c r="BYE31">
        <v>179</v>
      </c>
      <c r="BYF31">
        <v>99</v>
      </c>
      <c r="BYG31">
        <v>3478</v>
      </c>
      <c r="BYH31">
        <v>300</v>
      </c>
      <c r="BYI31">
        <v>0</v>
      </c>
      <c r="BYJ31">
        <v>4200</v>
      </c>
      <c r="BYK31">
        <v>58</v>
      </c>
      <c r="BYL31">
        <v>601</v>
      </c>
      <c r="BYM31">
        <v>58</v>
      </c>
      <c r="BYN31">
        <v>23</v>
      </c>
      <c r="BYO31" s="2">
        <v>44561</v>
      </c>
      <c r="BYP31">
        <v>2408342</v>
      </c>
      <c r="BYQ31">
        <v>5731819</v>
      </c>
      <c r="BYS31">
        <v>204209</v>
      </c>
      <c r="BYT31">
        <v>22707</v>
      </c>
      <c r="BYU31">
        <v>91728</v>
      </c>
      <c r="BYV31">
        <v>0</v>
      </c>
      <c r="BYY31">
        <v>399158</v>
      </c>
      <c r="BYZ31">
        <v>27240677</v>
      </c>
      <c r="BZA31">
        <v>95907</v>
      </c>
      <c r="BZB31">
        <v>642921</v>
      </c>
      <c r="BZC31">
        <v>95907</v>
      </c>
      <c r="BZD31">
        <v>133029</v>
      </c>
      <c r="BZE31" s="2">
        <v>44561</v>
      </c>
      <c r="BZF31" s="1" t="s">
        <v>3338</v>
      </c>
      <c r="BZG31" s="1" t="s">
        <v>3338</v>
      </c>
      <c r="BZI31" s="1" t="s">
        <v>3338</v>
      </c>
      <c r="BZJ31" s="1" t="s">
        <v>3338</v>
      </c>
      <c r="BZK31" s="1" t="s">
        <v>3338</v>
      </c>
      <c r="BZL31" s="1" t="s">
        <v>3338</v>
      </c>
      <c r="BZP31" s="1" t="s">
        <v>3338</v>
      </c>
      <c r="BZQ31" s="1" t="s">
        <v>3338</v>
      </c>
      <c r="BZR31" s="1" t="s">
        <v>3338</v>
      </c>
      <c r="BZS31" s="1" t="s">
        <v>3338</v>
      </c>
      <c r="BZU31" s="1" t="s">
        <v>3338</v>
      </c>
      <c r="BZV31" s="1" t="s">
        <v>3338</v>
      </c>
      <c r="BZW31" s="1" t="s">
        <v>3338</v>
      </c>
      <c r="BZX31" s="1" t="s">
        <v>3338</v>
      </c>
      <c r="BZY31" s="1" t="s">
        <v>3338</v>
      </c>
      <c r="BZZ31" s="1" t="s">
        <v>3338</v>
      </c>
      <c r="CAA31" s="1" t="s">
        <v>3338</v>
      </c>
      <c r="CAB31" s="1" t="s">
        <v>3338</v>
      </c>
      <c r="CAC31" s="1" t="s">
        <v>3338</v>
      </c>
      <c r="CAD31" s="1" t="s">
        <v>3338</v>
      </c>
      <c r="CAE31" s="1" t="s">
        <v>3338</v>
      </c>
      <c r="CAF31" s="1" t="s">
        <v>3338</v>
      </c>
      <c r="CAG31" s="1" t="s">
        <v>3338</v>
      </c>
      <c r="CAH31" s="1" t="s">
        <v>3338</v>
      </c>
      <c r="CAI31" s="1" t="s">
        <v>3338</v>
      </c>
      <c r="CAJ31" s="1" t="s">
        <v>3338</v>
      </c>
      <c r="CAK31" s="1" t="s">
        <v>3338</v>
      </c>
      <c r="CAL31" s="1" t="s">
        <v>3338</v>
      </c>
      <c r="CAM31" s="1" t="s">
        <v>3338</v>
      </c>
      <c r="CAN31" s="1" t="s">
        <v>3338</v>
      </c>
      <c r="CAO31" s="1" t="s">
        <v>3338</v>
      </c>
      <c r="CAP31" s="1" t="s">
        <v>3338</v>
      </c>
      <c r="CAQ31" s="1" t="s">
        <v>3338</v>
      </c>
      <c r="CAR31" s="1" t="s">
        <v>3338</v>
      </c>
      <c r="CAS31" s="1" t="s">
        <v>3338</v>
      </c>
      <c r="CAT31" s="1" t="s">
        <v>3338</v>
      </c>
      <c r="CAU31" s="1" t="s">
        <v>3338</v>
      </c>
      <c r="CAV31" s="1" t="s">
        <v>3338</v>
      </c>
      <c r="CAW31" s="1" t="s">
        <v>3338</v>
      </c>
      <c r="CAX31" s="1" t="s">
        <v>3338</v>
      </c>
      <c r="CAY31" s="1" t="s">
        <v>3338</v>
      </c>
      <c r="CAZ31" s="1" t="s">
        <v>3338</v>
      </c>
      <c r="CBA31" s="1" t="s">
        <v>3338</v>
      </c>
      <c r="CBB31" s="1" t="s">
        <v>3338</v>
      </c>
      <c r="CBC31" s="1" t="s">
        <v>3338</v>
      </c>
      <c r="CBD31" s="1" t="s">
        <v>3338</v>
      </c>
      <c r="CBE31" s="1" t="s">
        <v>3338</v>
      </c>
      <c r="CBF31" s="1" t="s">
        <v>3338</v>
      </c>
      <c r="CBG31" s="1" t="s">
        <v>3338</v>
      </c>
      <c r="CBH31" s="1" t="s">
        <v>3338</v>
      </c>
      <c r="CBI31" s="1" t="s">
        <v>3338</v>
      </c>
      <c r="CBJ31" s="1" t="s">
        <v>3338</v>
      </c>
      <c r="CBK31" s="1" t="s">
        <v>3338</v>
      </c>
      <c r="CBL31" s="1" t="s">
        <v>3338</v>
      </c>
      <c r="CBM31" s="1" t="s">
        <v>3338</v>
      </c>
      <c r="CBN31" s="1" t="s">
        <v>3338</v>
      </c>
      <c r="CBO31" s="1" t="s">
        <v>3338</v>
      </c>
      <c r="CBP31" s="1" t="s">
        <v>3338</v>
      </c>
      <c r="CBQ31" s="1" t="s">
        <v>3338</v>
      </c>
      <c r="CBR31" s="1" t="s">
        <v>3338</v>
      </c>
      <c r="CBS31" s="1" t="s">
        <v>3338</v>
      </c>
      <c r="CBT31" s="1" t="s">
        <v>3338</v>
      </c>
      <c r="CBU31" s="1" t="s">
        <v>3338</v>
      </c>
      <c r="CBV31" s="1" t="s">
        <v>3338</v>
      </c>
      <c r="CBW31" s="1" t="s">
        <v>3338</v>
      </c>
      <c r="CBX31" s="1" t="s">
        <v>3338</v>
      </c>
      <c r="CBY31" s="1" t="s">
        <v>3338</v>
      </c>
      <c r="CBZ31" s="1" t="s">
        <v>3338</v>
      </c>
      <c r="CCA31" s="1" t="s">
        <v>3338</v>
      </c>
      <c r="CCB31" s="1" t="s">
        <v>3338</v>
      </c>
      <c r="CCC31" s="1" t="s">
        <v>3338</v>
      </c>
      <c r="CCD31" s="1" t="s">
        <v>3338</v>
      </c>
      <c r="CCE31" s="1" t="s">
        <v>3338</v>
      </c>
      <c r="CCF31" s="1" t="s">
        <v>3338</v>
      </c>
      <c r="CCG31" s="1" t="s">
        <v>3338</v>
      </c>
      <c r="CCH31" s="1" t="s">
        <v>3338</v>
      </c>
      <c r="CCI31" s="1" t="s">
        <v>3338</v>
      </c>
      <c r="CCJ31" s="1" t="s">
        <v>3338</v>
      </c>
      <c r="CCK31" s="1" t="s">
        <v>3338</v>
      </c>
      <c r="CCL31" s="1" t="s">
        <v>3338</v>
      </c>
      <c r="CCM31" s="1" t="s">
        <v>3338</v>
      </c>
      <c r="CCN31" s="1" t="s">
        <v>3338</v>
      </c>
      <c r="CCO31" s="1" t="s">
        <v>3338</v>
      </c>
      <c r="CCP31" s="1" t="s">
        <v>3338</v>
      </c>
      <c r="CCQ31" s="1" t="s">
        <v>3338</v>
      </c>
      <c r="CCR31" s="1" t="s">
        <v>3338</v>
      </c>
      <c r="CCS31" s="1" t="s">
        <v>3338</v>
      </c>
      <c r="CCT31" s="1" t="s">
        <v>3338</v>
      </c>
      <c r="CCU31" s="1" t="s">
        <v>3338</v>
      </c>
      <c r="CCV31" s="1" t="s">
        <v>3338</v>
      </c>
      <c r="CCW31" s="1" t="s">
        <v>3338</v>
      </c>
      <c r="CCX31" s="1" t="s">
        <v>3338</v>
      </c>
      <c r="CCY31" s="1" t="s">
        <v>3338</v>
      </c>
      <c r="CCZ31" s="1" t="s">
        <v>3338</v>
      </c>
      <c r="CDA31" s="1" t="s">
        <v>3338</v>
      </c>
      <c r="CDB31" s="1" t="s">
        <v>3338</v>
      </c>
      <c r="CDC31" s="1" t="s">
        <v>3338</v>
      </c>
      <c r="CDD31" s="1" t="s">
        <v>3338</v>
      </c>
      <c r="CDE31" s="1" t="s">
        <v>3338</v>
      </c>
      <c r="CDF31" s="1" t="s">
        <v>3338</v>
      </c>
      <c r="CDG31" s="1" t="s">
        <v>3338</v>
      </c>
      <c r="CDH31" s="1" t="s">
        <v>3338</v>
      </c>
      <c r="CDI31" s="1" t="s">
        <v>3338</v>
      </c>
      <c r="CDJ31" s="1" t="s">
        <v>3338</v>
      </c>
      <c r="CDK31" s="1" t="s">
        <v>3338</v>
      </c>
      <c r="CDL31" s="1" t="s">
        <v>3338</v>
      </c>
      <c r="CDM31" s="1" t="s">
        <v>3338</v>
      </c>
      <c r="CDN31">
        <v>6121</v>
      </c>
      <c r="CDO31">
        <v>26995</v>
      </c>
      <c r="CDP31">
        <v>22135</v>
      </c>
      <c r="CDQ31">
        <v>571</v>
      </c>
      <c r="CDR31">
        <v>64</v>
      </c>
      <c r="CDS31">
        <v>704</v>
      </c>
      <c r="CDT31">
        <v>4344</v>
      </c>
      <c r="CDU31">
        <v>20832</v>
      </c>
      <c r="CDV31">
        <v>19632</v>
      </c>
      <c r="CDW31">
        <v>3846</v>
      </c>
      <c r="CDX31">
        <v>30405</v>
      </c>
      <c r="CDY31">
        <v>437</v>
      </c>
      <c r="CDZ31">
        <v>2825</v>
      </c>
      <c r="CEA31">
        <v>437</v>
      </c>
      <c r="CEB31">
        <v>1348</v>
      </c>
      <c r="CEC31" s="2">
        <v>44561</v>
      </c>
      <c r="CED31">
        <v>14301</v>
      </c>
      <c r="CEE31">
        <v>0</v>
      </c>
      <c r="CEF31">
        <v>0</v>
      </c>
      <c r="CEG31">
        <v>-146</v>
      </c>
      <c r="CEH31">
        <v>4</v>
      </c>
      <c r="CEI31">
        <v>15</v>
      </c>
      <c r="CEJ31">
        <v>0</v>
      </c>
      <c r="CEK31">
        <v>14387</v>
      </c>
      <c r="CEL31">
        <v>381</v>
      </c>
      <c r="CEM31">
        <v>14168</v>
      </c>
      <c r="CEN31">
        <v>14683</v>
      </c>
      <c r="CEO31">
        <v>34</v>
      </c>
      <c r="CEP31">
        <v>0</v>
      </c>
      <c r="CEQ31">
        <v>34</v>
      </c>
      <c r="CER31">
        <v>5</v>
      </c>
      <c r="CES31" s="2">
        <v>44561</v>
      </c>
      <c r="CET31">
        <v>3459459</v>
      </c>
      <c r="CEU31">
        <v>2104038</v>
      </c>
      <c r="CEW31">
        <v>496804</v>
      </c>
      <c r="CEX31">
        <v>77799</v>
      </c>
      <c r="CEY31">
        <v>93212</v>
      </c>
      <c r="CEZ31">
        <v>15442140</v>
      </c>
      <c r="CFD31">
        <v>67350283</v>
      </c>
      <c r="CFE31">
        <v>352427</v>
      </c>
      <c r="CFF31">
        <v>3639605</v>
      </c>
      <c r="CFG31">
        <v>352427</v>
      </c>
      <c r="CFI31" s="2">
        <v>44561</v>
      </c>
      <c r="CGP31">
        <v>85538</v>
      </c>
      <c r="CGQ31">
        <v>160232</v>
      </c>
      <c r="CGR31">
        <v>57241</v>
      </c>
      <c r="CGS31">
        <v>18229</v>
      </c>
      <c r="CGT31">
        <v>8906</v>
      </c>
      <c r="CGU31">
        <v>8069</v>
      </c>
      <c r="CGV31">
        <v>14701</v>
      </c>
      <c r="CGW31">
        <v>104223</v>
      </c>
      <c r="CGX31">
        <v>63989</v>
      </c>
      <c r="CGY31">
        <v>33</v>
      </c>
      <c r="CGZ31">
        <v>169036</v>
      </c>
      <c r="CHA31">
        <v>13692</v>
      </c>
      <c r="CHB31">
        <v>17741</v>
      </c>
      <c r="CHC31">
        <v>13692</v>
      </c>
      <c r="CHD31">
        <v>2789</v>
      </c>
      <c r="CHE31" s="2">
        <v>44561</v>
      </c>
      <c r="CHF31">
        <v>402997</v>
      </c>
      <c r="CHG31">
        <v>115407</v>
      </c>
      <c r="CHH31">
        <v>7804</v>
      </c>
      <c r="CHI31">
        <v>21801</v>
      </c>
      <c r="CHJ31">
        <v>217</v>
      </c>
      <c r="CHK31">
        <v>6563</v>
      </c>
      <c r="CHL31">
        <v>9215</v>
      </c>
      <c r="CHM31">
        <v>108999</v>
      </c>
      <c r="CHN31">
        <v>58232</v>
      </c>
      <c r="CHO31">
        <v>25</v>
      </c>
      <c r="CHP31">
        <v>455976</v>
      </c>
      <c r="CHQ31">
        <v>28733</v>
      </c>
      <c r="CHR31">
        <v>12149</v>
      </c>
      <c r="CHS31">
        <v>28733</v>
      </c>
      <c r="CHT31">
        <v>1064</v>
      </c>
      <c r="CHU31" s="2">
        <v>44561</v>
      </c>
      <c r="CHV31">
        <v>205359</v>
      </c>
      <c r="CHW31">
        <v>110575</v>
      </c>
      <c r="CHX31">
        <v>62097</v>
      </c>
      <c r="CHY31">
        <v>-5379</v>
      </c>
      <c r="CHZ31">
        <v>4997</v>
      </c>
      <c r="CIA31">
        <v>12080</v>
      </c>
      <c r="CIB31">
        <v>10129</v>
      </c>
      <c r="CIC31">
        <v>96995</v>
      </c>
      <c r="CID31">
        <v>37958</v>
      </c>
      <c r="CIE31">
        <v>8138</v>
      </c>
      <c r="CIF31">
        <v>276442</v>
      </c>
      <c r="CIG31">
        <v>-3846</v>
      </c>
      <c r="CIH31">
        <v>27481</v>
      </c>
      <c r="CII31">
        <v>-3846</v>
      </c>
      <c r="CIJ31">
        <v>2261</v>
      </c>
      <c r="CIK31" s="2">
        <v>44561</v>
      </c>
      <c r="CIL31">
        <v>1088128</v>
      </c>
      <c r="CIM31">
        <v>1359976</v>
      </c>
      <c r="CIN31">
        <v>542475</v>
      </c>
      <c r="CIO31">
        <v>180668</v>
      </c>
      <c r="CIP31">
        <v>79214</v>
      </c>
      <c r="CIQ31">
        <v>109571</v>
      </c>
      <c r="CIR31">
        <v>102220</v>
      </c>
      <c r="CIS31">
        <v>661868</v>
      </c>
      <c r="CIT31">
        <v>460619</v>
      </c>
      <c r="CIU31">
        <v>282539</v>
      </c>
      <c r="CIV31">
        <v>2060549</v>
      </c>
      <c r="CIW31">
        <v>113316</v>
      </c>
      <c r="CIX31">
        <v>212876</v>
      </c>
      <c r="CIY31">
        <v>113316</v>
      </c>
      <c r="CIZ31">
        <v>17064</v>
      </c>
      <c r="CJA31" s="2">
        <v>44561</v>
      </c>
      <c r="CJB31" s="1" t="s">
        <v>3338</v>
      </c>
      <c r="CJC31">
        <v>508100</v>
      </c>
      <c r="CJD31" s="1" t="s">
        <v>3338</v>
      </c>
      <c r="CJE31" s="1" t="s">
        <v>3338</v>
      </c>
      <c r="CJF31" s="1" t="s">
        <v>3338</v>
      </c>
      <c r="CJG31" s="1" t="s">
        <v>3338</v>
      </c>
      <c r="CJH31" s="1" t="s">
        <v>3338</v>
      </c>
      <c r="CJI31" s="1" t="s">
        <v>3338</v>
      </c>
      <c r="CJJ31" s="1" t="s">
        <v>3338</v>
      </c>
      <c r="CJK31" s="1" t="s">
        <v>3338</v>
      </c>
      <c r="CJL31" s="1" t="s">
        <v>3338</v>
      </c>
      <c r="CJM31" s="1" t="s">
        <v>3338</v>
      </c>
      <c r="CJN31" s="1" t="s">
        <v>3338</v>
      </c>
      <c r="CJO31" s="1" t="s">
        <v>3338</v>
      </c>
      <c r="CJP31" s="1" t="s">
        <v>3338</v>
      </c>
      <c r="CJQ31" s="2">
        <v>44561</v>
      </c>
      <c r="CJR31" s="1" t="s">
        <v>3338</v>
      </c>
      <c r="CJS31" s="1" t="s">
        <v>3338</v>
      </c>
      <c r="CJT31" s="1" t="s">
        <v>3338</v>
      </c>
      <c r="CJU31" s="1" t="s">
        <v>3338</v>
      </c>
      <c r="CJV31" s="1" t="s">
        <v>3338</v>
      </c>
      <c r="CJW31" s="1" t="s">
        <v>3338</v>
      </c>
      <c r="CJX31" s="1" t="s">
        <v>3338</v>
      </c>
      <c r="CJY31" s="1" t="s">
        <v>3338</v>
      </c>
      <c r="CJZ31" s="1" t="s">
        <v>3338</v>
      </c>
      <c r="CKA31" s="1" t="s">
        <v>3338</v>
      </c>
      <c r="CKB31" s="1" t="s">
        <v>3338</v>
      </c>
      <c r="CKC31" s="1" t="s">
        <v>3338</v>
      </c>
      <c r="CKD31" s="1" t="s">
        <v>3338</v>
      </c>
      <c r="CKE31" s="1" t="s">
        <v>3338</v>
      </c>
      <c r="CKF31" s="1" t="s">
        <v>3338</v>
      </c>
      <c r="CKG31" s="1" t="s">
        <v>3338</v>
      </c>
      <c r="CKH31" s="1" t="s">
        <v>3338</v>
      </c>
      <c r="CKI31" s="1" t="s">
        <v>3338</v>
      </c>
      <c r="CKK31" s="1" t="s">
        <v>3338</v>
      </c>
      <c r="CKL31" s="1" t="s">
        <v>3338</v>
      </c>
      <c r="CKM31" s="1" t="s">
        <v>3338</v>
      </c>
      <c r="CKN31" s="1" t="s">
        <v>3338</v>
      </c>
      <c r="CKR31" s="1" t="s">
        <v>3338</v>
      </c>
      <c r="CKS31" s="1" t="s">
        <v>3338</v>
      </c>
      <c r="CKT31" s="1" t="s">
        <v>3338</v>
      </c>
      <c r="CKU31" s="1" t="s">
        <v>3338</v>
      </c>
      <c r="CKW31" s="1" t="s">
        <v>3338</v>
      </c>
      <c r="CLN31" s="1" t="s">
        <v>3338</v>
      </c>
      <c r="CLO31" s="1" t="s">
        <v>3338</v>
      </c>
      <c r="CLP31" s="1" t="s">
        <v>3338</v>
      </c>
      <c r="CLQ31" s="1" t="s">
        <v>3338</v>
      </c>
      <c r="CLR31" s="1" t="s">
        <v>3338</v>
      </c>
      <c r="CLS31" s="1" t="s">
        <v>3338</v>
      </c>
      <c r="CLT31" s="1" t="s">
        <v>3338</v>
      </c>
      <c r="CLU31" s="1" t="s">
        <v>3338</v>
      </c>
      <c r="CLV31" s="1" t="s">
        <v>3338</v>
      </c>
      <c r="CLW31" s="1" t="s">
        <v>3338</v>
      </c>
      <c r="CLX31" s="1" t="s">
        <v>3338</v>
      </c>
      <c r="CLY31" s="1" t="s">
        <v>3338</v>
      </c>
      <c r="CLZ31" s="1" t="s">
        <v>3338</v>
      </c>
      <c r="CMA31" s="1" t="s">
        <v>3338</v>
      </c>
      <c r="CMB31" s="1" t="s">
        <v>3338</v>
      </c>
      <c r="CMC31" s="1" t="s">
        <v>3338</v>
      </c>
      <c r="CMD31">
        <v>2239</v>
      </c>
      <c r="CME31">
        <v>4218</v>
      </c>
      <c r="CMF31">
        <v>1587</v>
      </c>
      <c r="CMG31" s="1" t="s">
        <v>3338</v>
      </c>
      <c r="CMH31">
        <v>10</v>
      </c>
      <c r="CMI31">
        <v>599</v>
      </c>
      <c r="CMJ31">
        <v>971</v>
      </c>
      <c r="CMK31">
        <v>3335</v>
      </c>
      <c r="CML31">
        <v>3096</v>
      </c>
      <c r="CMM31">
        <v>519</v>
      </c>
      <c r="CMN31">
        <v>6492</v>
      </c>
      <c r="CMO31">
        <v>-139</v>
      </c>
      <c r="CMP31">
        <v>1157</v>
      </c>
      <c r="CMQ31">
        <v>-139</v>
      </c>
      <c r="CMR31">
        <v>143</v>
      </c>
      <c r="CMS31" s="2">
        <v>44377</v>
      </c>
      <c r="CMT31" s="1" t="s">
        <v>3338</v>
      </c>
      <c r="CMU31" s="1" t="s">
        <v>3338</v>
      </c>
      <c r="CMV31" s="1" t="s">
        <v>3338</v>
      </c>
      <c r="CMW31" s="1" t="s">
        <v>3338</v>
      </c>
      <c r="CMX31" s="1" t="s">
        <v>3338</v>
      </c>
      <c r="CMY31" s="1" t="s">
        <v>3338</v>
      </c>
      <c r="CMZ31" s="1" t="s">
        <v>3338</v>
      </c>
      <c r="CNA31" s="1" t="s">
        <v>3338</v>
      </c>
      <c r="CNB31" s="1" t="s">
        <v>3338</v>
      </c>
      <c r="CNC31" s="1" t="s">
        <v>3338</v>
      </c>
      <c r="CND31" s="1" t="s">
        <v>3338</v>
      </c>
      <c r="CNE31" s="1" t="s">
        <v>3338</v>
      </c>
      <c r="CNF31" s="1" t="s">
        <v>3338</v>
      </c>
      <c r="CNG31" s="1" t="s">
        <v>3338</v>
      </c>
      <c r="CNH31" s="1" t="s">
        <v>3338</v>
      </c>
      <c r="CNI31" s="1" t="s">
        <v>3338</v>
      </c>
    </row>
    <row r="32" spans="1:1023 1025:2047 2049:2401" x14ac:dyDescent="0.25">
      <c r="A32">
        <v>2022</v>
      </c>
      <c r="B32">
        <v>925931</v>
      </c>
      <c r="C32">
        <v>4779325</v>
      </c>
      <c r="D32">
        <v>344273</v>
      </c>
      <c r="E32">
        <v>590832</v>
      </c>
      <c r="F32">
        <v>128312</v>
      </c>
      <c r="G32">
        <v>538924</v>
      </c>
      <c r="H32">
        <v>1061938</v>
      </c>
      <c r="I32">
        <v>3473741</v>
      </c>
      <c r="J32">
        <v>2637614</v>
      </c>
      <c r="K32">
        <v>1348219</v>
      </c>
      <c r="L32">
        <v>14623735</v>
      </c>
      <c r="M32">
        <v>37772</v>
      </c>
      <c r="N32">
        <v>7039442</v>
      </c>
      <c r="O32">
        <v>37772</v>
      </c>
      <c r="P32">
        <v>103694</v>
      </c>
      <c r="Q32" s="2">
        <v>44926</v>
      </c>
      <c r="R32">
        <v>21607</v>
      </c>
      <c r="S32">
        <v>50678</v>
      </c>
      <c r="T32">
        <v>32448</v>
      </c>
      <c r="U32">
        <v>9975</v>
      </c>
      <c r="V32">
        <v>121</v>
      </c>
      <c r="W32">
        <v>1231</v>
      </c>
      <c r="X32">
        <v>6172</v>
      </c>
      <c r="Y32">
        <v>44425</v>
      </c>
      <c r="Z32">
        <v>12539</v>
      </c>
      <c r="AA32">
        <v>6864</v>
      </c>
      <c r="AB32">
        <v>47658</v>
      </c>
      <c r="AC32">
        <v>7163</v>
      </c>
      <c r="AD32">
        <v>13017</v>
      </c>
      <c r="AE32">
        <v>7163</v>
      </c>
      <c r="AG32" s="2">
        <v>44926</v>
      </c>
      <c r="AH32">
        <v>23225</v>
      </c>
      <c r="AI32">
        <v>167108</v>
      </c>
      <c r="AJ32">
        <v>8788</v>
      </c>
      <c r="AK32">
        <v>30260</v>
      </c>
      <c r="AL32">
        <v>13947</v>
      </c>
      <c r="AM32">
        <v>11875</v>
      </c>
      <c r="AN32">
        <v>20503</v>
      </c>
      <c r="AO32">
        <v>104106</v>
      </c>
      <c r="AP32">
        <v>104936</v>
      </c>
      <c r="AQ32">
        <v>34083</v>
      </c>
      <c r="AR32">
        <v>339241</v>
      </c>
      <c r="AS32">
        <v>17269</v>
      </c>
      <c r="AT32">
        <v>78328</v>
      </c>
      <c r="AU32">
        <v>17269</v>
      </c>
      <c r="AV32">
        <v>3242</v>
      </c>
      <c r="AW32" s="2">
        <v>44926</v>
      </c>
      <c r="BN32">
        <v>13844000</v>
      </c>
      <c r="BO32">
        <v>8339000</v>
      </c>
      <c r="BP32">
        <v>0</v>
      </c>
      <c r="BQ32">
        <v>1963000</v>
      </c>
      <c r="BR32">
        <v>340000</v>
      </c>
      <c r="BS32">
        <v>2747000</v>
      </c>
      <c r="BT32">
        <v>2543000</v>
      </c>
      <c r="BU32">
        <v>18365000</v>
      </c>
      <c r="BV32">
        <v>6762000</v>
      </c>
      <c r="BW32">
        <v>14475000</v>
      </c>
      <c r="BX32">
        <v>68390000</v>
      </c>
      <c r="BY32">
        <v>5791000</v>
      </c>
      <c r="BZ32">
        <v>32644000</v>
      </c>
      <c r="CA32">
        <v>5791000</v>
      </c>
      <c r="CB32">
        <v>185000</v>
      </c>
      <c r="CC32" s="2">
        <v>44926</v>
      </c>
      <c r="CD32">
        <v>13844000</v>
      </c>
      <c r="CE32">
        <v>8339000</v>
      </c>
      <c r="CF32">
        <v>0</v>
      </c>
      <c r="CG32">
        <v>1963000</v>
      </c>
      <c r="CH32">
        <v>340000</v>
      </c>
      <c r="CI32">
        <v>2747000</v>
      </c>
      <c r="CJ32">
        <v>2543000</v>
      </c>
      <c r="CK32">
        <v>18365000</v>
      </c>
      <c r="CL32">
        <v>6762000</v>
      </c>
      <c r="CM32">
        <v>14475000</v>
      </c>
      <c r="CN32">
        <v>68390000</v>
      </c>
      <c r="CO32">
        <v>5791000</v>
      </c>
      <c r="CP32">
        <v>32644000</v>
      </c>
      <c r="CQ32">
        <v>5791000</v>
      </c>
      <c r="CR32">
        <v>185000</v>
      </c>
      <c r="CS32" s="2">
        <v>44926</v>
      </c>
      <c r="CT32">
        <v>63238</v>
      </c>
      <c r="CU32">
        <v>19676</v>
      </c>
      <c r="CV32">
        <v>678</v>
      </c>
      <c r="CW32">
        <v>23275</v>
      </c>
      <c r="CX32">
        <v>0</v>
      </c>
      <c r="CY32">
        <v>180</v>
      </c>
      <c r="CZ32">
        <v>0</v>
      </c>
      <c r="DA32">
        <v>91045</v>
      </c>
      <c r="DB32">
        <v>24982</v>
      </c>
      <c r="DC32">
        <v>25663</v>
      </c>
      <c r="DD32">
        <v>91436</v>
      </c>
      <c r="DE32">
        <v>15839</v>
      </c>
      <c r="DF32">
        <v>0</v>
      </c>
      <c r="DG32">
        <v>15839</v>
      </c>
      <c r="DH32">
        <v>0</v>
      </c>
      <c r="DI32" s="2">
        <v>44926</v>
      </c>
      <c r="DJ32" s="1" t="s">
        <v>3338</v>
      </c>
      <c r="DK32" s="1" t="s">
        <v>3338</v>
      </c>
      <c r="DL32" s="1" t="s">
        <v>3338</v>
      </c>
      <c r="DM32" s="1" t="s">
        <v>3338</v>
      </c>
      <c r="DN32" s="1" t="s">
        <v>3338</v>
      </c>
      <c r="DO32" s="1" t="s">
        <v>3338</v>
      </c>
      <c r="DP32" s="1" t="s">
        <v>3338</v>
      </c>
      <c r="DQ32" s="1" t="s">
        <v>3338</v>
      </c>
      <c r="DR32" s="1" t="s">
        <v>3338</v>
      </c>
      <c r="DS32" s="1" t="s">
        <v>3338</v>
      </c>
      <c r="DT32" s="1" t="s">
        <v>3338</v>
      </c>
      <c r="DU32" s="1" t="s">
        <v>3338</v>
      </c>
      <c r="DV32" s="1" t="s">
        <v>3338</v>
      </c>
      <c r="DW32" s="1" t="s">
        <v>3338</v>
      </c>
      <c r="DX32" s="1" t="s">
        <v>3338</v>
      </c>
      <c r="DY32" s="1" t="s">
        <v>3338</v>
      </c>
      <c r="DZ32">
        <v>293662</v>
      </c>
      <c r="EA32">
        <v>371377</v>
      </c>
      <c r="EB32">
        <v>108442</v>
      </c>
      <c r="EC32">
        <v>972</v>
      </c>
      <c r="ED32">
        <v>21545</v>
      </c>
      <c r="EE32">
        <v>19109</v>
      </c>
      <c r="EF32">
        <v>39940</v>
      </c>
      <c r="EG32">
        <v>785250</v>
      </c>
      <c r="EH32">
        <v>849165</v>
      </c>
      <c r="EI32">
        <v>131403</v>
      </c>
      <c r="EJ32">
        <v>1203885</v>
      </c>
      <c r="EK32">
        <v>-435</v>
      </c>
      <c r="EL32">
        <v>17013</v>
      </c>
      <c r="EM32">
        <v>-435</v>
      </c>
      <c r="EN32">
        <v>4228</v>
      </c>
      <c r="EO32" s="2">
        <v>44926</v>
      </c>
      <c r="EP32" s="1" t="s">
        <v>3338</v>
      </c>
      <c r="EQ32" s="1" t="s">
        <v>3338</v>
      </c>
      <c r="ER32" s="1" t="s">
        <v>3338</v>
      </c>
      <c r="ES32" s="1" t="s">
        <v>3338</v>
      </c>
      <c r="ET32" s="1" t="s">
        <v>3338</v>
      </c>
      <c r="EU32" s="1" t="s">
        <v>3338</v>
      </c>
      <c r="EV32" s="1" t="s">
        <v>3338</v>
      </c>
      <c r="EW32" s="1" t="s">
        <v>3338</v>
      </c>
      <c r="EX32" s="1" t="s">
        <v>3338</v>
      </c>
      <c r="EY32" s="1" t="s">
        <v>3338</v>
      </c>
      <c r="EZ32" s="1" t="s">
        <v>3338</v>
      </c>
      <c r="FA32" s="1" t="s">
        <v>3338</v>
      </c>
      <c r="FB32" s="1" t="s">
        <v>3338</v>
      </c>
      <c r="FC32" s="1" t="s">
        <v>3338</v>
      </c>
      <c r="FD32" s="1" t="s">
        <v>3338</v>
      </c>
      <c r="FE32" s="1" t="s">
        <v>3338</v>
      </c>
      <c r="FF32" s="1" t="s">
        <v>3338</v>
      </c>
      <c r="FG32" s="1" t="s">
        <v>3338</v>
      </c>
      <c r="FH32" s="1" t="s">
        <v>3338</v>
      </c>
      <c r="FI32" s="1" t="s">
        <v>3338</v>
      </c>
      <c r="FJ32" s="1" t="s">
        <v>3338</v>
      </c>
      <c r="FK32" s="1" t="s">
        <v>3338</v>
      </c>
      <c r="FL32" s="1" t="s">
        <v>3338</v>
      </c>
      <c r="FM32" s="1" t="s">
        <v>3338</v>
      </c>
      <c r="FN32" s="1" t="s">
        <v>3338</v>
      </c>
      <c r="FO32" s="1" t="s">
        <v>3338</v>
      </c>
      <c r="FP32" s="1" t="s">
        <v>3338</v>
      </c>
      <c r="FQ32" s="1" t="s">
        <v>3338</v>
      </c>
      <c r="FR32" s="1" t="s">
        <v>3338</v>
      </c>
      <c r="FS32" s="1" t="s">
        <v>3338</v>
      </c>
      <c r="FT32" s="1" t="s">
        <v>3338</v>
      </c>
      <c r="FU32" s="1" t="s">
        <v>3338</v>
      </c>
      <c r="FV32">
        <v>1371405</v>
      </c>
      <c r="FW32">
        <v>1311534</v>
      </c>
      <c r="FX32">
        <v>386091</v>
      </c>
      <c r="FY32">
        <v>569201</v>
      </c>
      <c r="FZ32">
        <v>9823</v>
      </c>
      <c r="GA32">
        <v>35942</v>
      </c>
      <c r="GB32">
        <v>423</v>
      </c>
      <c r="GE32">
        <v>298142</v>
      </c>
      <c r="GF32">
        <v>9483756</v>
      </c>
      <c r="GG32">
        <v>402371</v>
      </c>
      <c r="GH32">
        <v>533493</v>
      </c>
      <c r="GI32">
        <v>402371</v>
      </c>
      <c r="GK32" s="2">
        <v>44926</v>
      </c>
      <c r="GL32" s="1" t="s">
        <v>3338</v>
      </c>
      <c r="GM32" s="1" t="s">
        <v>3338</v>
      </c>
      <c r="GN32" s="1" t="s">
        <v>3338</v>
      </c>
      <c r="GO32" s="1" t="s">
        <v>3338</v>
      </c>
      <c r="GP32" s="1" t="s">
        <v>3338</v>
      </c>
      <c r="GQ32" s="1" t="s">
        <v>3338</v>
      </c>
      <c r="GR32" s="1" t="s">
        <v>3338</v>
      </c>
      <c r="GS32" s="1" t="s">
        <v>3338</v>
      </c>
      <c r="GT32" s="1" t="s">
        <v>3338</v>
      </c>
      <c r="GU32" s="1" t="s">
        <v>3338</v>
      </c>
      <c r="GV32" s="1" t="s">
        <v>3338</v>
      </c>
      <c r="GW32" s="1" t="s">
        <v>3338</v>
      </c>
      <c r="GX32" s="1" t="s">
        <v>3338</v>
      </c>
      <c r="GY32" s="1" t="s">
        <v>3338</v>
      </c>
      <c r="GZ32" s="1" t="s">
        <v>3338</v>
      </c>
      <c r="HA32" s="1" t="s">
        <v>3338</v>
      </c>
      <c r="HB32" s="1" t="s">
        <v>3338</v>
      </c>
      <c r="HC32" s="1" t="s">
        <v>3338</v>
      </c>
      <c r="HD32" s="1" t="s">
        <v>3338</v>
      </c>
      <c r="HE32" s="1" t="s">
        <v>3338</v>
      </c>
      <c r="HF32" s="1" t="s">
        <v>3338</v>
      </c>
      <c r="HG32" s="1" t="s">
        <v>3338</v>
      </c>
      <c r="HH32" s="1" t="s">
        <v>3338</v>
      </c>
      <c r="HI32" s="1" t="s">
        <v>3338</v>
      </c>
      <c r="HJ32" s="1" t="s">
        <v>3338</v>
      </c>
      <c r="HK32" s="1" t="s">
        <v>3338</v>
      </c>
      <c r="HL32" s="1" t="s">
        <v>3338</v>
      </c>
      <c r="HM32" s="1" t="s">
        <v>3338</v>
      </c>
      <c r="HN32" s="1" t="s">
        <v>3338</v>
      </c>
      <c r="HO32" s="1" t="s">
        <v>3338</v>
      </c>
      <c r="HP32" s="1" t="s">
        <v>3338</v>
      </c>
      <c r="HQ32" s="1" t="s">
        <v>3338</v>
      </c>
      <c r="HR32">
        <v>25643</v>
      </c>
      <c r="HS32">
        <v>192127</v>
      </c>
      <c r="HT32">
        <v>103549</v>
      </c>
      <c r="HU32">
        <v>46915</v>
      </c>
      <c r="HV32">
        <v>1725</v>
      </c>
      <c r="HW32">
        <v>4717</v>
      </c>
      <c r="HX32">
        <v>20403</v>
      </c>
      <c r="HY32">
        <v>139647</v>
      </c>
      <c r="HZ32">
        <v>82917</v>
      </c>
      <c r="IA32">
        <v>24337</v>
      </c>
      <c r="IB32">
        <v>333433</v>
      </c>
      <c r="IC32">
        <v>13809</v>
      </c>
      <c r="ID32">
        <v>131252</v>
      </c>
      <c r="IE32">
        <v>13809</v>
      </c>
      <c r="IF32">
        <v>17250</v>
      </c>
      <c r="IG32" s="2">
        <v>44926</v>
      </c>
      <c r="IX32" s="1" t="s">
        <v>3338</v>
      </c>
      <c r="IY32" s="1" t="s">
        <v>3338</v>
      </c>
      <c r="JA32" s="1" t="s">
        <v>3338</v>
      </c>
      <c r="JC32" s="1" t="s">
        <v>3338</v>
      </c>
      <c r="JD32" s="1" t="s">
        <v>3338</v>
      </c>
      <c r="JH32" s="1" t="s">
        <v>3338</v>
      </c>
      <c r="JI32" s="1" t="s">
        <v>3338</v>
      </c>
      <c r="JJ32" s="1" t="s">
        <v>3338</v>
      </c>
      <c r="JK32" s="1" t="s">
        <v>3338</v>
      </c>
      <c r="JM32" s="1" t="s">
        <v>3338</v>
      </c>
      <c r="JN32" s="1" t="s">
        <v>3338</v>
      </c>
      <c r="JO32" s="1" t="s">
        <v>3338</v>
      </c>
      <c r="JQ32" s="1" t="s">
        <v>3338</v>
      </c>
      <c r="JR32" s="1" t="s">
        <v>3338</v>
      </c>
      <c r="JT32" s="1" t="s">
        <v>3338</v>
      </c>
      <c r="JX32" s="1" t="s">
        <v>3338</v>
      </c>
      <c r="JY32" s="1" t="s">
        <v>3338</v>
      </c>
      <c r="JZ32" s="1" t="s">
        <v>3338</v>
      </c>
      <c r="KA32" s="1" t="s">
        <v>3338</v>
      </c>
      <c r="KC32" s="1" t="s">
        <v>3338</v>
      </c>
      <c r="KD32">
        <v>149146</v>
      </c>
      <c r="KE32">
        <v>312711</v>
      </c>
      <c r="KF32">
        <v>116232</v>
      </c>
      <c r="KG32">
        <v>44888</v>
      </c>
      <c r="KH32">
        <v>4044</v>
      </c>
      <c r="KI32">
        <v>14757</v>
      </c>
      <c r="KJ32">
        <v>61338</v>
      </c>
      <c r="KK32">
        <v>248663</v>
      </c>
      <c r="KL32">
        <v>197420</v>
      </c>
      <c r="KM32">
        <v>19476</v>
      </c>
      <c r="KN32">
        <v>445387</v>
      </c>
      <c r="KO32">
        <v>30037</v>
      </c>
      <c r="KP32">
        <v>82748</v>
      </c>
      <c r="KQ32">
        <v>30037</v>
      </c>
      <c r="KR32">
        <v>9737</v>
      </c>
      <c r="KS32" s="2">
        <v>44926</v>
      </c>
      <c r="KT32">
        <v>1018078</v>
      </c>
      <c r="KU32">
        <v>1211702</v>
      </c>
      <c r="KV32">
        <v>469639</v>
      </c>
      <c r="KW32">
        <v>401985</v>
      </c>
      <c r="KX32">
        <v>1376</v>
      </c>
      <c r="KY32">
        <v>36668</v>
      </c>
      <c r="KZ32">
        <v>544531</v>
      </c>
      <c r="LC32">
        <v>774239</v>
      </c>
      <c r="LD32">
        <v>17196081</v>
      </c>
      <c r="LE32">
        <v>213034</v>
      </c>
      <c r="LF32">
        <v>764084</v>
      </c>
      <c r="LG32">
        <v>213034</v>
      </c>
      <c r="LI32" s="2">
        <v>44926</v>
      </c>
      <c r="LZ32" s="1" t="s">
        <v>3338</v>
      </c>
      <c r="MA32" s="1" t="s">
        <v>3338</v>
      </c>
      <c r="MB32" s="1" t="s">
        <v>3338</v>
      </c>
      <c r="MC32" s="1" t="s">
        <v>3338</v>
      </c>
      <c r="MD32" s="1" t="s">
        <v>3338</v>
      </c>
      <c r="ME32" s="1" t="s">
        <v>3338</v>
      </c>
      <c r="MF32" s="1" t="s">
        <v>3338</v>
      </c>
      <c r="MG32" s="1" t="s">
        <v>3338</v>
      </c>
      <c r="MH32" s="1" t="s">
        <v>3338</v>
      </c>
      <c r="MI32" s="1" t="s">
        <v>3338</v>
      </c>
      <c r="MJ32" s="1" t="s">
        <v>3338</v>
      </c>
      <c r="MK32" s="1" t="s">
        <v>3338</v>
      </c>
      <c r="ML32" s="1" t="s">
        <v>3338</v>
      </c>
      <c r="MM32" s="1" t="s">
        <v>3338</v>
      </c>
      <c r="MN32" s="1" t="s">
        <v>3338</v>
      </c>
      <c r="MO32" s="1" t="s">
        <v>3338</v>
      </c>
      <c r="NF32">
        <v>382543</v>
      </c>
      <c r="NG32">
        <v>919708</v>
      </c>
      <c r="NH32">
        <v>93384</v>
      </c>
      <c r="NI32">
        <v>138107</v>
      </c>
      <c r="NJ32">
        <v>55040</v>
      </c>
      <c r="NK32">
        <v>131819</v>
      </c>
      <c r="NL32">
        <v>167082</v>
      </c>
      <c r="NM32">
        <v>482343</v>
      </c>
      <c r="NN32">
        <v>388505</v>
      </c>
      <c r="NO32">
        <v>117400</v>
      </c>
      <c r="NP32">
        <v>1257651</v>
      </c>
      <c r="NQ32">
        <v>80599</v>
      </c>
      <c r="NR32">
        <v>522568</v>
      </c>
      <c r="NS32">
        <v>80599</v>
      </c>
      <c r="NT32">
        <v>40015</v>
      </c>
      <c r="NU32" s="2">
        <v>44926</v>
      </c>
      <c r="NV32" s="1" t="s">
        <v>3338</v>
      </c>
      <c r="NW32" s="1" t="s">
        <v>3338</v>
      </c>
      <c r="NY32" s="1" t="s">
        <v>3338</v>
      </c>
      <c r="NZ32" s="1" t="s">
        <v>3338</v>
      </c>
      <c r="OA32" s="1" t="s">
        <v>3338</v>
      </c>
      <c r="OB32" s="1" t="s">
        <v>3338</v>
      </c>
      <c r="OF32" s="1" t="s">
        <v>3338</v>
      </c>
      <c r="OG32" s="1" t="s">
        <v>3338</v>
      </c>
      <c r="OH32" s="1" t="s">
        <v>3338</v>
      </c>
      <c r="OI32" s="1" t="s">
        <v>3338</v>
      </c>
      <c r="OK32" s="1" t="s">
        <v>3338</v>
      </c>
      <c r="OL32" s="1" t="s">
        <v>3338</v>
      </c>
      <c r="OM32" s="1" t="s">
        <v>3338</v>
      </c>
      <c r="OO32" s="1" t="s">
        <v>3338</v>
      </c>
      <c r="OP32" s="1" t="s">
        <v>3338</v>
      </c>
      <c r="OQ32" s="1" t="s">
        <v>3338</v>
      </c>
      <c r="OR32" s="1" t="s">
        <v>3338</v>
      </c>
      <c r="OV32" s="1" t="s">
        <v>3338</v>
      </c>
      <c r="OW32" s="1" t="s">
        <v>3338</v>
      </c>
      <c r="OX32" s="1" t="s">
        <v>3338</v>
      </c>
      <c r="OY32" s="1" t="s">
        <v>3338</v>
      </c>
      <c r="PA32" s="1" t="s">
        <v>3338</v>
      </c>
      <c r="PB32">
        <v>36693</v>
      </c>
      <c r="PC32">
        <v>82102</v>
      </c>
      <c r="PD32">
        <v>52233</v>
      </c>
      <c r="PE32">
        <v>17090</v>
      </c>
      <c r="PF32">
        <v>678</v>
      </c>
      <c r="PG32">
        <v>2009</v>
      </c>
      <c r="PH32">
        <v>11994</v>
      </c>
      <c r="PI32">
        <v>68826</v>
      </c>
      <c r="PJ32">
        <v>30684</v>
      </c>
      <c r="PK32">
        <v>5825</v>
      </c>
      <c r="PL32">
        <v>79252</v>
      </c>
      <c r="PM32">
        <v>12243</v>
      </c>
      <c r="PN32">
        <v>11818</v>
      </c>
      <c r="PO32">
        <v>12243</v>
      </c>
      <c r="PP32">
        <v>2446</v>
      </c>
      <c r="PQ32" s="2">
        <v>44926</v>
      </c>
      <c r="PR32">
        <v>1122454</v>
      </c>
      <c r="PS32">
        <v>562555</v>
      </c>
      <c r="PU32">
        <v>123535</v>
      </c>
      <c r="PV32">
        <v>4888</v>
      </c>
      <c r="PW32">
        <v>19662</v>
      </c>
      <c r="PX32">
        <v>3805680</v>
      </c>
      <c r="QB32">
        <v>17387432</v>
      </c>
      <c r="QC32">
        <v>81463</v>
      </c>
      <c r="QD32">
        <v>1898497</v>
      </c>
      <c r="QE32">
        <v>81463</v>
      </c>
      <c r="QG32" s="2">
        <v>44926</v>
      </c>
      <c r="QH32">
        <v>1122454</v>
      </c>
      <c r="QI32">
        <v>562555</v>
      </c>
      <c r="QK32">
        <v>123535</v>
      </c>
      <c r="QL32">
        <v>4888</v>
      </c>
      <c r="QM32">
        <v>19662</v>
      </c>
      <c r="QN32">
        <v>3805680</v>
      </c>
      <c r="QR32">
        <v>17387432</v>
      </c>
      <c r="QS32">
        <v>81463</v>
      </c>
      <c r="QT32">
        <v>1898497</v>
      </c>
      <c r="QU32">
        <v>81463</v>
      </c>
      <c r="QW32" s="2">
        <v>44926</v>
      </c>
      <c r="QX32" s="1" t="s">
        <v>3338</v>
      </c>
      <c r="QY32" s="1" t="s">
        <v>3338</v>
      </c>
      <c r="RA32" s="1" t="s">
        <v>3338</v>
      </c>
      <c r="RB32" s="1" t="s">
        <v>3338</v>
      </c>
      <c r="RC32" s="1" t="s">
        <v>3338</v>
      </c>
      <c r="RD32" s="1" t="s">
        <v>3338</v>
      </c>
      <c r="RH32" s="1" t="s">
        <v>3338</v>
      </c>
      <c r="RI32" s="1" t="s">
        <v>3338</v>
      </c>
      <c r="RJ32" s="1" t="s">
        <v>3338</v>
      </c>
      <c r="RK32" s="1" t="s">
        <v>3338</v>
      </c>
      <c r="RM32" s="1" t="s">
        <v>3338</v>
      </c>
      <c r="RN32">
        <v>80011</v>
      </c>
      <c r="RO32">
        <v>145943</v>
      </c>
      <c r="RP32">
        <v>68475</v>
      </c>
      <c r="RQ32">
        <v>-8148</v>
      </c>
      <c r="RR32">
        <v>1973</v>
      </c>
      <c r="RS32">
        <v>8426</v>
      </c>
      <c r="RT32">
        <v>67595</v>
      </c>
      <c r="RU32">
        <v>127387</v>
      </c>
      <c r="RV32">
        <v>122447</v>
      </c>
      <c r="RW32">
        <v>20159</v>
      </c>
      <c r="RX32">
        <v>218928</v>
      </c>
      <c r="RY32">
        <v>-10203</v>
      </c>
      <c r="RZ32">
        <v>17002</v>
      </c>
      <c r="SA32">
        <v>-10203</v>
      </c>
      <c r="SB32">
        <v>2382</v>
      </c>
      <c r="SC32" s="2">
        <v>44926</v>
      </c>
      <c r="ST32" s="1" t="s">
        <v>3338</v>
      </c>
      <c r="SU32" s="1" t="s">
        <v>3338</v>
      </c>
      <c r="SV32" s="1" t="s">
        <v>3338</v>
      </c>
      <c r="SW32" s="1" t="s">
        <v>3338</v>
      </c>
      <c r="SX32" s="1" t="s">
        <v>3338</v>
      </c>
      <c r="SY32" s="1" t="s">
        <v>3338</v>
      </c>
      <c r="SZ32" s="1" t="s">
        <v>3338</v>
      </c>
      <c r="TA32" s="1" t="s">
        <v>3338</v>
      </c>
      <c r="TB32" s="1" t="s">
        <v>3338</v>
      </c>
      <c r="TC32" s="1" t="s">
        <v>3338</v>
      </c>
      <c r="TD32" s="1" t="s">
        <v>3338</v>
      </c>
      <c r="TE32" s="1" t="s">
        <v>3338</v>
      </c>
      <c r="TF32" s="1" t="s">
        <v>3338</v>
      </c>
      <c r="TG32" s="1" t="s">
        <v>3338</v>
      </c>
      <c r="TH32" s="1" t="s">
        <v>3338</v>
      </c>
      <c r="TI32" s="1" t="s">
        <v>3338</v>
      </c>
      <c r="TJ32">
        <v>6815</v>
      </c>
      <c r="TK32">
        <v>11626</v>
      </c>
      <c r="TL32">
        <v>8173</v>
      </c>
      <c r="TM32">
        <v>1199</v>
      </c>
      <c r="TN32">
        <v>616</v>
      </c>
      <c r="TO32">
        <v>245</v>
      </c>
      <c r="TP32">
        <v>1706</v>
      </c>
      <c r="TQ32">
        <v>12715</v>
      </c>
      <c r="TR32">
        <v>6183</v>
      </c>
      <c r="TS32">
        <v>255</v>
      </c>
      <c r="TT32">
        <v>13937</v>
      </c>
      <c r="TU32">
        <v>716</v>
      </c>
      <c r="TV32">
        <v>561</v>
      </c>
      <c r="TW32">
        <v>716</v>
      </c>
      <c r="TX32">
        <v>92</v>
      </c>
      <c r="TY32" s="2">
        <v>44926</v>
      </c>
      <c r="TZ32">
        <v>77653</v>
      </c>
      <c r="UA32">
        <v>39435</v>
      </c>
      <c r="UB32">
        <v>22882</v>
      </c>
      <c r="UC32">
        <v>-1836</v>
      </c>
      <c r="UD32">
        <v>709</v>
      </c>
      <c r="UE32">
        <v>10230</v>
      </c>
      <c r="UF32">
        <v>3454</v>
      </c>
      <c r="UG32">
        <v>39114</v>
      </c>
      <c r="UH32">
        <v>41792</v>
      </c>
      <c r="UI32">
        <v>19708</v>
      </c>
      <c r="UJ32">
        <v>172377</v>
      </c>
      <c r="UK32">
        <v>-3316</v>
      </c>
      <c r="UL32">
        <v>28136</v>
      </c>
      <c r="UM32">
        <v>-3316</v>
      </c>
      <c r="UN32">
        <v>272</v>
      </c>
      <c r="UO32" s="2">
        <v>44926</v>
      </c>
      <c r="UP32" s="1" t="s">
        <v>3338</v>
      </c>
      <c r="UQ32" s="1" t="s">
        <v>3338</v>
      </c>
      <c r="UR32" s="1" t="s">
        <v>3338</v>
      </c>
      <c r="US32" s="1" t="s">
        <v>3338</v>
      </c>
      <c r="UT32" s="1" t="s">
        <v>3338</v>
      </c>
      <c r="UU32" s="1" t="s">
        <v>3338</v>
      </c>
      <c r="UV32" s="1" t="s">
        <v>3338</v>
      </c>
      <c r="UW32" s="1" t="s">
        <v>3338</v>
      </c>
      <c r="UX32" s="1" t="s">
        <v>3338</v>
      </c>
      <c r="UY32" s="1" t="s">
        <v>3338</v>
      </c>
      <c r="UZ32" s="1" t="s">
        <v>3338</v>
      </c>
      <c r="VA32" s="1" t="s">
        <v>3338</v>
      </c>
      <c r="VB32" s="1" t="s">
        <v>3338</v>
      </c>
      <c r="VC32" s="1" t="s">
        <v>3338</v>
      </c>
      <c r="VD32" s="1" t="s">
        <v>3338</v>
      </c>
      <c r="VE32" s="1" t="s">
        <v>3338</v>
      </c>
      <c r="VF32">
        <v>492056</v>
      </c>
      <c r="VG32">
        <v>1061878</v>
      </c>
      <c r="VH32">
        <v>882383</v>
      </c>
      <c r="VI32">
        <v>22781</v>
      </c>
      <c r="VJ32">
        <v>25644</v>
      </c>
      <c r="VK32">
        <v>30213</v>
      </c>
      <c r="VL32">
        <v>194443</v>
      </c>
      <c r="VM32">
        <v>863293</v>
      </c>
      <c r="VN32">
        <v>844457</v>
      </c>
      <c r="VO32">
        <v>173731</v>
      </c>
      <c r="VP32">
        <v>1834053</v>
      </c>
      <c r="VQ32">
        <v>4992</v>
      </c>
      <c r="VR32">
        <v>159184</v>
      </c>
      <c r="VS32">
        <v>4992</v>
      </c>
      <c r="VT32">
        <v>7145</v>
      </c>
      <c r="VU32" s="2">
        <v>44926</v>
      </c>
      <c r="VV32">
        <v>215801</v>
      </c>
      <c r="VW32">
        <v>73883</v>
      </c>
      <c r="VX32" s="1" t="s">
        <v>3338</v>
      </c>
      <c r="VY32" s="1" t="s">
        <v>3338</v>
      </c>
      <c r="VZ32">
        <v>1455</v>
      </c>
      <c r="WA32">
        <v>3640</v>
      </c>
      <c r="WB32">
        <v>796435</v>
      </c>
      <c r="WC32" s="1" t="s">
        <v>3338</v>
      </c>
      <c r="WD32" s="1" t="s">
        <v>3338</v>
      </c>
      <c r="WE32" s="1" t="s">
        <v>3338</v>
      </c>
      <c r="WF32">
        <v>2062172</v>
      </c>
      <c r="WG32">
        <v>4423</v>
      </c>
      <c r="WH32">
        <v>30915</v>
      </c>
      <c r="WI32">
        <v>4423</v>
      </c>
      <c r="WJ32" s="1" t="s">
        <v>3338</v>
      </c>
      <c r="WK32" s="2">
        <v>44926</v>
      </c>
      <c r="WL32">
        <v>215801</v>
      </c>
      <c r="WM32">
        <v>73883</v>
      </c>
      <c r="WN32" s="1" t="s">
        <v>3338</v>
      </c>
      <c r="WO32" s="1" t="s">
        <v>3338</v>
      </c>
      <c r="WP32">
        <v>1455</v>
      </c>
      <c r="WQ32">
        <v>3640</v>
      </c>
      <c r="WR32">
        <v>796435</v>
      </c>
      <c r="WS32" s="1" t="s">
        <v>3338</v>
      </c>
      <c r="WT32" s="1" t="s">
        <v>3338</v>
      </c>
      <c r="WU32" s="1" t="s">
        <v>3338</v>
      </c>
      <c r="WV32">
        <v>2062172</v>
      </c>
      <c r="WW32">
        <v>4423</v>
      </c>
      <c r="WX32">
        <v>30915</v>
      </c>
      <c r="WY32">
        <v>4423</v>
      </c>
      <c r="WZ32" s="1" t="s">
        <v>3338</v>
      </c>
      <c r="XA32" s="2">
        <v>44926</v>
      </c>
      <c r="XB32">
        <v>608768</v>
      </c>
      <c r="XC32">
        <v>510137</v>
      </c>
      <c r="XE32">
        <v>334698</v>
      </c>
      <c r="XF32">
        <v>22897</v>
      </c>
      <c r="XG32">
        <v>15457</v>
      </c>
      <c r="XH32">
        <v>4890003</v>
      </c>
      <c r="XL32">
        <v>13282223</v>
      </c>
      <c r="XM32">
        <v>232048</v>
      </c>
      <c r="XN32">
        <v>1857551</v>
      </c>
      <c r="XO32">
        <v>232048</v>
      </c>
      <c r="XQ32" s="2">
        <v>44926</v>
      </c>
      <c r="XR32">
        <v>492056</v>
      </c>
      <c r="XS32">
        <v>1061878</v>
      </c>
      <c r="XT32">
        <v>882383</v>
      </c>
      <c r="XU32">
        <v>22781</v>
      </c>
      <c r="XV32">
        <v>25644</v>
      </c>
      <c r="XW32">
        <v>30213</v>
      </c>
      <c r="XX32">
        <v>194443</v>
      </c>
      <c r="XY32">
        <v>863293</v>
      </c>
      <c r="XZ32">
        <v>844457</v>
      </c>
      <c r="YA32">
        <v>173731</v>
      </c>
      <c r="YB32">
        <v>1834053</v>
      </c>
      <c r="YC32">
        <v>4992</v>
      </c>
      <c r="YD32">
        <v>159184</v>
      </c>
      <c r="YE32">
        <v>4992</v>
      </c>
      <c r="YF32">
        <v>7145</v>
      </c>
      <c r="YG32" s="2">
        <v>44926</v>
      </c>
      <c r="YH32" s="1" t="s">
        <v>3338</v>
      </c>
      <c r="YI32" s="1" t="s">
        <v>3338</v>
      </c>
      <c r="YK32" s="1" t="s">
        <v>3338</v>
      </c>
      <c r="YL32" s="1" t="s">
        <v>3338</v>
      </c>
      <c r="YM32" s="1" t="s">
        <v>3338</v>
      </c>
      <c r="YN32" s="1" t="s">
        <v>3338</v>
      </c>
      <c r="YR32" s="1" t="s">
        <v>3338</v>
      </c>
      <c r="YS32" s="1" t="s">
        <v>3338</v>
      </c>
      <c r="YT32" s="1" t="s">
        <v>3338</v>
      </c>
      <c r="YU32" s="1" t="s">
        <v>3338</v>
      </c>
      <c r="YW32" s="1" t="s">
        <v>3338</v>
      </c>
      <c r="YX32" s="1" t="s">
        <v>3338</v>
      </c>
      <c r="YY32" s="1" t="s">
        <v>3338</v>
      </c>
      <c r="YZ32" s="1" t="s">
        <v>3338</v>
      </c>
      <c r="ZA32" s="1" t="s">
        <v>3338</v>
      </c>
      <c r="ZB32" s="1" t="s">
        <v>3338</v>
      </c>
      <c r="ZC32" s="1" t="s">
        <v>3338</v>
      </c>
      <c r="ZD32" s="1" t="s">
        <v>3338</v>
      </c>
      <c r="ZE32" s="1" t="s">
        <v>3338</v>
      </c>
      <c r="ZF32" s="1" t="s">
        <v>3338</v>
      </c>
      <c r="ZH32" s="1" t="s">
        <v>3338</v>
      </c>
      <c r="ZI32" s="1" t="s">
        <v>3338</v>
      </c>
      <c r="ZJ32" s="1" t="s">
        <v>3338</v>
      </c>
      <c r="ZK32" s="1" t="s">
        <v>3338</v>
      </c>
      <c r="ZM32" s="1" t="s">
        <v>3338</v>
      </c>
      <c r="ZN32">
        <v>-18305</v>
      </c>
      <c r="ZO32">
        <v>152941</v>
      </c>
      <c r="ZP32">
        <v>53950</v>
      </c>
      <c r="ZQ32">
        <v>12009</v>
      </c>
      <c r="ZR32">
        <v>7162</v>
      </c>
      <c r="ZS32">
        <v>13197</v>
      </c>
      <c r="ZT32">
        <v>12905</v>
      </c>
      <c r="ZU32">
        <v>85669</v>
      </c>
      <c r="ZV32">
        <v>54818</v>
      </c>
      <c r="ZW32">
        <v>13680</v>
      </c>
      <c r="ZX32">
        <v>150528</v>
      </c>
      <c r="ZY32">
        <v>-4003</v>
      </c>
      <c r="ZZ32">
        <v>82616</v>
      </c>
      <c r="AAA32">
        <v>-4003</v>
      </c>
      <c r="AAB32">
        <v>2040</v>
      </c>
      <c r="AAC32" s="2">
        <v>44926</v>
      </c>
      <c r="AAD32">
        <v>-5101</v>
      </c>
      <c r="AAE32">
        <v>560</v>
      </c>
      <c r="AAF32">
        <v>56</v>
      </c>
      <c r="AAG32">
        <v>-4022</v>
      </c>
      <c r="AAH32">
        <v>0</v>
      </c>
      <c r="AAI32">
        <v>33</v>
      </c>
      <c r="AAJ32">
        <v>2995</v>
      </c>
      <c r="AAK32">
        <v>529</v>
      </c>
      <c r="AAL32">
        <v>7868</v>
      </c>
      <c r="AAM32">
        <v>41</v>
      </c>
      <c r="AAN32">
        <v>2881</v>
      </c>
      <c r="AAO32">
        <v>-3987</v>
      </c>
      <c r="AAP32">
        <v>51</v>
      </c>
      <c r="AAQ32">
        <v>-3987</v>
      </c>
      <c r="AAR32">
        <v>949</v>
      </c>
      <c r="AAS32" s="2">
        <v>44926</v>
      </c>
      <c r="AAT32">
        <v>31800</v>
      </c>
      <c r="AAU32">
        <v>42030</v>
      </c>
      <c r="AAV32">
        <v>30525</v>
      </c>
      <c r="AAW32">
        <v>6874</v>
      </c>
      <c r="AAX32">
        <v>6511</v>
      </c>
      <c r="AAY32">
        <v>1726</v>
      </c>
      <c r="AAZ32">
        <v>1214</v>
      </c>
      <c r="ABA32">
        <v>26790</v>
      </c>
      <c r="ABB32">
        <v>9692</v>
      </c>
      <c r="ABC32">
        <v>6763</v>
      </c>
      <c r="ABD32">
        <v>46342</v>
      </c>
      <c r="ABE32">
        <v>5337</v>
      </c>
      <c r="ABF32">
        <v>4107</v>
      </c>
      <c r="ABG32">
        <v>5337</v>
      </c>
      <c r="ABI32" s="2">
        <v>44926</v>
      </c>
      <c r="ABJ32" s="1" t="s">
        <v>3338</v>
      </c>
      <c r="ABK32" s="1" t="s">
        <v>3338</v>
      </c>
      <c r="ABL32" s="1" t="s">
        <v>3338</v>
      </c>
      <c r="ABM32" s="1" t="s">
        <v>3338</v>
      </c>
      <c r="ABN32" s="1" t="s">
        <v>3338</v>
      </c>
      <c r="ABO32" s="1" t="s">
        <v>3338</v>
      </c>
      <c r="ABP32" s="1" t="s">
        <v>3338</v>
      </c>
      <c r="ABS32" s="1" t="s">
        <v>3338</v>
      </c>
      <c r="ABT32" s="1" t="s">
        <v>3338</v>
      </c>
      <c r="ABU32" s="1" t="s">
        <v>3338</v>
      </c>
      <c r="ABV32" s="1" t="s">
        <v>3338</v>
      </c>
      <c r="ABW32" s="1" t="s">
        <v>3338</v>
      </c>
      <c r="ABY32" s="1" t="s">
        <v>3338</v>
      </c>
      <c r="ABZ32" s="1" t="s">
        <v>3338</v>
      </c>
      <c r="ACA32" s="1" t="s">
        <v>3338</v>
      </c>
      <c r="ACC32" s="1" t="s">
        <v>3338</v>
      </c>
      <c r="ACD32" s="1" t="s">
        <v>3338</v>
      </c>
      <c r="ACE32" s="1" t="s">
        <v>3338</v>
      </c>
      <c r="ACF32" s="1" t="s">
        <v>3338</v>
      </c>
      <c r="ACJ32" s="1" t="s">
        <v>3338</v>
      </c>
      <c r="ACK32" s="1" t="s">
        <v>3338</v>
      </c>
      <c r="ACL32" s="1" t="s">
        <v>3338</v>
      </c>
      <c r="ACM32" s="1" t="s">
        <v>3338</v>
      </c>
      <c r="ACO32" s="1" t="s">
        <v>3338</v>
      </c>
      <c r="ACP32" s="1" t="s">
        <v>3338</v>
      </c>
      <c r="ACQ32" s="1" t="s">
        <v>3338</v>
      </c>
      <c r="ACR32" s="1" t="s">
        <v>3338</v>
      </c>
      <c r="ACS32" s="1" t="s">
        <v>3338</v>
      </c>
      <c r="ACT32" s="1" t="s">
        <v>3338</v>
      </c>
      <c r="ACU32" s="1" t="s">
        <v>3338</v>
      </c>
      <c r="ACV32" s="1" t="s">
        <v>3338</v>
      </c>
      <c r="ACW32" s="1" t="s">
        <v>3338</v>
      </c>
      <c r="ACX32" s="1" t="s">
        <v>3338</v>
      </c>
      <c r="ACY32" s="1" t="s">
        <v>3338</v>
      </c>
      <c r="ACZ32" s="1" t="s">
        <v>3338</v>
      </c>
      <c r="ADA32" s="1" t="s">
        <v>3338</v>
      </c>
      <c r="ADB32" s="1" t="s">
        <v>3338</v>
      </c>
      <c r="ADC32" s="1" t="s">
        <v>3338</v>
      </c>
      <c r="ADD32" s="1" t="s">
        <v>3338</v>
      </c>
      <c r="ADE32" s="1" t="s">
        <v>3338</v>
      </c>
      <c r="ADF32" s="1" t="s">
        <v>3338</v>
      </c>
      <c r="ADG32" s="1" t="s">
        <v>3338</v>
      </c>
      <c r="ADH32" s="1" t="s">
        <v>3338</v>
      </c>
      <c r="ADI32" s="1" t="s">
        <v>3338</v>
      </c>
      <c r="ADJ32" s="1" t="s">
        <v>3338</v>
      </c>
      <c r="ADK32" s="1" t="s">
        <v>3338</v>
      </c>
      <c r="ADL32" s="1" t="s">
        <v>3338</v>
      </c>
      <c r="ADM32" s="1" t="s">
        <v>3338</v>
      </c>
      <c r="ADN32" s="1" t="s">
        <v>3338</v>
      </c>
      <c r="ADO32" s="1" t="s">
        <v>3338</v>
      </c>
      <c r="ADP32" s="1" t="s">
        <v>3338</v>
      </c>
      <c r="ADQ32" s="1" t="s">
        <v>3338</v>
      </c>
      <c r="ADR32" s="1" t="s">
        <v>3338</v>
      </c>
      <c r="ADS32" s="1" t="s">
        <v>3338</v>
      </c>
      <c r="ADT32" s="1" t="s">
        <v>3338</v>
      </c>
      <c r="ADU32" s="1" t="s">
        <v>3338</v>
      </c>
      <c r="ADV32" s="1" t="s">
        <v>3338</v>
      </c>
      <c r="ADW32" s="1" t="s">
        <v>3338</v>
      </c>
      <c r="ADX32" s="1" t="s">
        <v>3338</v>
      </c>
      <c r="ADY32" s="1" t="s">
        <v>3338</v>
      </c>
      <c r="ADZ32" s="1" t="s">
        <v>3338</v>
      </c>
      <c r="AEA32" s="1" t="s">
        <v>3338</v>
      </c>
      <c r="AEB32" s="1" t="s">
        <v>3338</v>
      </c>
      <c r="AEC32" s="1" t="s">
        <v>3338</v>
      </c>
      <c r="AED32" s="1" t="s">
        <v>3338</v>
      </c>
      <c r="AEE32" s="1" t="s">
        <v>3338</v>
      </c>
      <c r="AEF32" s="1" t="s">
        <v>3338</v>
      </c>
      <c r="AEG32" s="1" t="s">
        <v>3338</v>
      </c>
      <c r="AEH32" s="1" t="s">
        <v>3338</v>
      </c>
      <c r="AEI32" s="1" t="s">
        <v>3338</v>
      </c>
      <c r="AEJ32" s="1" t="s">
        <v>3338</v>
      </c>
      <c r="AEK32" s="1" t="s">
        <v>3338</v>
      </c>
      <c r="AEL32" s="1" t="s">
        <v>3338</v>
      </c>
      <c r="AEM32" s="1" t="s">
        <v>3338</v>
      </c>
      <c r="AEO32" s="1" t="s">
        <v>3338</v>
      </c>
      <c r="AEP32" s="1" t="s">
        <v>3338</v>
      </c>
      <c r="AEQ32" s="1" t="s">
        <v>3338</v>
      </c>
      <c r="AER32" s="1" t="s">
        <v>3338</v>
      </c>
      <c r="AEV32" s="1" t="s">
        <v>3338</v>
      </c>
      <c r="AEW32" s="1" t="s">
        <v>3338</v>
      </c>
      <c r="AEX32" s="1" t="s">
        <v>3338</v>
      </c>
      <c r="AEY32" s="1" t="s">
        <v>3338</v>
      </c>
      <c r="AFA32" s="1" t="s">
        <v>3338</v>
      </c>
      <c r="AFB32" s="1" t="s">
        <v>3338</v>
      </c>
      <c r="AFC32" s="1" t="s">
        <v>3338</v>
      </c>
      <c r="AFE32" s="1" t="s">
        <v>3338</v>
      </c>
      <c r="AFF32" s="1" t="s">
        <v>3338</v>
      </c>
      <c r="AFG32" s="1" t="s">
        <v>3338</v>
      </c>
      <c r="AFH32" s="1" t="s">
        <v>3338</v>
      </c>
      <c r="AFL32" s="1" t="s">
        <v>3338</v>
      </c>
      <c r="AFM32" s="1" t="s">
        <v>3338</v>
      </c>
      <c r="AFN32" s="1" t="s">
        <v>3338</v>
      </c>
      <c r="AFO32" s="1" t="s">
        <v>3338</v>
      </c>
      <c r="AFQ32" s="1" t="s">
        <v>3338</v>
      </c>
      <c r="AGH32">
        <v>2332</v>
      </c>
      <c r="AGI32">
        <v>20152</v>
      </c>
      <c r="AGJ32">
        <v>17175</v>
      </c>
      <c r="AGK32">
        <v>-1724</v>
      </c>
      <c r="AGL32">
        <v>6768</v>
      </c>
      <c r="AGM32">
        <v>2266</v>
      </c>
      <c r="AGN32">
        <v>6391</v>
      </c>
      <c r="AGO32">
        <v>9023</v>
      </c>
      <c r="AGP32">
        <v>15403</v>
      </c>
      <c r="AGQ32">
        <v>3141</v>
      </c>
      <c r="AGR32">
        <v>18280</v>
      </c>
      <c r="AGS32">
        <v>-1142</v>
      </c>
      <c r="AGT32" s="1" t="s">
        <v>3338</v>
      </c>
      <c r="AGU32">
        <v>-1142</v>
      </c>
      <c r="AGV32" s="1" t="s">
        <v>3338</v>
      </c>
      <c r="AGW32" s="2">
        <v>44926</v>
      </c>
      <c r="AID32">
        <v>2935379</v>
      </c>
      <c r="AIE32">
        <v>1500776</v>
      </c>
      <c r="AIF32">
        <v>767296</v>
      </c>
      <c r="AIG32">
        <v>663203</v>
      </c>
      <c r="AIH32">
        <v>22027</v>
      </c>
      <c r="AII32">
        <v>49519</v>
      </c>
      <c r="AIJ32">
        <v>9330565</v>
      </c>
      <c r="AIM32">
        <v>2351741</v>
      </c>
      <c r="AIN32">
        <v>73506747</v>
      </c>
      <c r="AIO32">
        <v>521803</v>
      </c>
      <c r="AIP32">
        <v>697266</v>
      </c>
      <c r="AIQ32">
        <v>521803</v>
      </c>
      <c r="AIR32" s="1" t="s">
        <v>3338</v>
      </c>
      <c r="AIS32" s="2">
        <v>44926</v>
      </c>
      <c r="AIT32">
        <v>7797608</v>
      </c>
      <c r="AIU32">
        <v>3907677</v>
      </c>
      <c r="AIW32">
        <v>-322511</v>
      </c>
      <c r="AIX32">
        <v>19242</v>
      </c>
      <c r="AIY32">
        <v>192761</v>
      </c>
      <c r="AIZ32">
        <v>20416188</v>
      </c>
      <c r="AJD32">
        <v>118674788</v>
      </c>
      <c r="AJE32">
        <v>-204700</v>
      </c>
      <c r="AJF32">
        <v>12752796</v>
      </c>
      <c r="AJG32">
        <v>-204700</v>
      </c>
      <c r="AJI32" s="2">
        <v>44926</v>
      </c>
      <c r="AJJ32" s="1" t="s">
        <v>3338</v>
      </c>
      <c r="AJK32" s="1" t="s">
        <v>3338</v>
      </c>
      <c r="AJM32" s="1" t="s">
        <v>3338</v>
      </c>
      <c r="AJN32" s="1" t="s">
        <v>3338</v>
      </c>
      <c r="AJP32" s="1" t="s">
        <v>3338</v>
      </c>
      <c r="AJT32" s="1" t="s">
        <v>3338</v>
      </c>
      <c r="AJU32" s="1" t="s">
        <v>3338</v>
      </c>
      <c r="AJV32" s="1" t="s">
        <v>3338</v>
      </c>
      <c r="AJW32" s="1" t="s">
        <v>3338</v>
      </c>
      <c r="AJY32" s="1" t="s">
        <v>3338</v>
      </c>
      <c r="AJZ32" s="1" t="s">
        <v>3338</v>
      </c>
      <c r="AKA32" s="1" t="s">
        <v>3338</v>
      </c>
      <c r="AKC32" s="1" t="s">
        <v>3338</v>
      </c>
      <c r="AKD32" s="1" t="s">
        <v>3338</v>
      </c>
      <c r="AKE32" s="1" t="s">
        <v>3338</v>
      </c>
      <c r="AKF32" s="1" t="s">
        <v>3338</v>
      </c>
      <c r="AKJ32" s="1" t="s">
        <v>3338</v>
      </c>
      <c r="AKK32" s="1" t="s">
        <v>3338</v>
      </c>
      <c r="AKL32" s="1" t="s">
        <v>3338</v>
      </c>
      <c r="AKM32" s="1" t="s">
        <v>3338</v>
      </c>
      <c r="AKO32" s="1" t="s">
        <v>3338</v>
      </c>
      <c r="AKP32" s="1" t="s">
        <v>3338</v>
      </c>
      <c r="AKQ32" s="1" t="s">
        <v>3338</v>
      </c>
      <c r="AKS32" s="1" t="s">
        <v>3338</v>
      </c>
      <c r="AKT32" s="1" t="s">
        <v>3338</v>
      </c>
      <c r="AKU32" s="1" t="s">
        <v>3338</v>
      </c>
      <c r="AKV32" s="1" t="s">
        <v>3338</v>
      </c>
      <c r="AKZ32" s="1" t="s">
        <v>3338</v>
      </c>
      <c r="ALA32" s="1" t="s">
        <v>3338</v>
      </c>
      <c r="ALB32" s="1" t="s">
        <v>3338</v>
      </c>
      <c r="ALC32" s="1" t="s">
        <v>3338</v>
      </c>
      <c r="ALE32" s="1" t="s">
        <v>3338</v>
      </c>
      <c r="ALF32" s="1" t="s">
        <v>3338</v>
      </c>
      <c r="ALG32" s="1" t="s">
        <v>3338</v>
      </c>
      <c r="ALI32" s="1" t="s">
        <v>3338</v>
      </c>
      <c r="ALJ32" s="1" t="s">
        <v>3338</v>
      </c>
      <c r="ALK32" s="1" t="s">
        <v>3338</v>
      </c>
      <c r="ALL32" s="1" t="s">
        <v>3338</v>
      </c>
      <c r="ALP32" s="1" t="s">
        <v>3338</v>
      </c>
      <c r="ALQ32" s="1" t="s">
        <v>3338</v>
      </c>
      <c r="ALR32" s="1" t="s">
        <v>3338</v>
      </c>
      <c r="ALS32" s="1" t="s">
        <v>3338</v>
      </c>
      <c r="ALU32" s="1" t="s">
        <v>3338</v>
      </c>
      <c r="ALV32" s="1" t="s">
        <v>3338</v>
      </c>
      <c r="ALW32" s="1" t="s">
        <v>3338</v>
      </c>
      <c r="ALY32" s="1" t="s">
        <v>3338</v>
      </c>
      <c r="ALZ32" s="1" t="s">
        <v>3338</v>
      </c>
      <c r="AMA32" s="1" t="s">
        <v>3338</v>
      </c>
      <c r="AMB32" s="1" t="s">
        <v>3338</v>
      </c>
      <c r="AMF32" s="1" t="s">
        <v>3338</v>
      </c>
      <c r="AMG32" s="1" t="s">
        <v>3338</v>
      </c>
      <c r="AMH32" s="1" t="s">
        <v>3338</v>
      </c>
      <c r="AMI32" s="1" t="s">
        <v>3338</v>
      </c>
      <c r="AMK32" s="1" t="s">
        <v>3338</v>
      </c>
      <c r="AML32" s="1" t="s">
        <v>3338</v>
      </c>
      <c r="AMM32" s="1" t="s">
        <v>3338</v>
      </c>
      <c r="AMN32" s="1" t="s">
        <v>3338</v>
      </c>
      <c r="AMO32" s="1" t="s">
        <v>3338</v>
      </c>
      <c r="AMP32" s="1" t="s">
        <v>3338</v>
      </c>
      <c r="AMQ32" s="1" t="s">
        <v>3338</v>
      </c>
      <c r="AMR32" s="1" t="s">
        <v>3338</v>
      </c>
      <c r="AMS32" s="1" t="s">
        <v>3338</v>
      </c>
      <c r="AMT32" s="1" t="s">
        <v>3338</v>
      </c>
      <c r="AMU32" s="1" t="s">
        <v>3338</v>
      </c>
      <c r="AMV32" s="1" t="s">
        <v>3338</v>
      </c>
      <c r="AMW32" s="1" t="s">
        <v>3338</v>
      </c>
      <c r="AMX32" s="1" t="s">
        <v>3338</v>
      </c>
      <c r="AMY32" s="1" t="s">
        <v>3338</v>
      </c>
      <c r="AMZ32" s="1" t="s">
        <v>3338</v>
      </c>
      <c r="ANA32" s="1" t="s">
        <v>3338</v>
      </c>
      <c r="ANB32" s="1" t="s">
        <v>3338</v>
      </c>
      <c r="ANC32" s="1" t="s">
        <v>3338</v>
      </c>
      <c r="AND32" s="1" t="s">
        <v>3338</v>
      </c>
      <c r="ANE32" s="1" t="s">
        <v>3338</v>
      </c>
      <c r="ANF32" s="1" t="s">
        <v>3338</v>
      </c>
      <c r="ANG32" s="1" t="s">
        <v>3338</v>
      </c>
      <c r="ANH32" s="1" t="s">
        <v>3338</v>
      </c>
      <c r="ANI32" s="1" t="s">
        <v>3338</v>
      </c>
      <c r="ANJ32" s="1" t="s">
        <v>3338</v>
      </c>
      <c r="ANK32" s="1" t="s">
        <v>3338</v>
      </c>
      <c r="ANL32" s="1" t="s">
        <v>3338</v>
      </c>
      <c r="ANM32" s="1" t="s">
        <v>3338</v>
      </c>
      <c r="ANN32" s="1" t="s">
        <v>3338</v>
      </c>
      <c r="ANO32" s="1" t="s">
        <v>3338</v>
      </c>
      <c r="ANP32" s="1" t="s">
        <v>3338</v>
      </c>
      <c r="ANQ32" s="1" t="s">
        <v>3338</v>
      </c>
      <c r="ANR32" s="1" t="s">
        <v>3338</v>
      </c>
      <c r="ANS32" s="1" t="s">
        <v>3338</v>
      </c>
      <c r="ANU32" s="1" t="s">
        <v>3338</v>
      </c>
      <c r="ANV32" s="1" t="s">
        <v>3338</v>
      </c>
      <c r="ANW32" s="1" t="s">
        <v>3338</v>
      </c>
      <c r="ANX32" s="1" t="s">
        <v>3338</v>
      </c>
      <c r="AOB32" s="1" t="s">
        <v>3338</v>
      </c>
      <c r="AOC32" s="1" t="s">
        <v>3338</v>
      </c>
      <c r="AOD32" s="1" t="s">
        <v>3338</v>
      </c>
      <c r="AOE32" s="1" t="s">
        <v>3338</v>
      </c>
      <c r="AOG32" s="1" t="s">
        <v>3338</v>
      </c>
      <c r="AOH32" s="1" t="s">
        <v>3338</v>
      </c>
      <c r="AOI32" s="1" t="s">
        <v>3338</v>
      </c>
      <c r="AOK32" s="1" t="s">
        <v>3338</v>
      </c>
      <c r="AOL32" s="1" t="s">
        <v>3338</v>
      </c>
      <c r="AOM32" s="1" t="s">
        <v>3338</v>
      </c>
      <c r="AON32" s="1" t="s">
        <v>3338</v>
      </c>
      <c r="AOR32" s="1" t="s">
        <v>3338</v>
      </c>
      <c r="AOS32" s="1" t="s">
        <v>3338</v>
      </c>
      <c r="AOT32" s="1" t="s">
        <v>3338</v>
      </c>
      <c r="AOU32" s="1" t="s">
        <v>3338</v>
      </c>
      <c r="AOW32" s="1" t="s">
        <v>3338</v>
      </c>
      <c r="APN32">
        <v>7940173</v>
      </c>
      <c r="APO32">
        <v>5001640</v>
      </c>
      <c r="APQ32">
        <v>1539300</v>
      </c>
      <c r="APR32">
        <v>164057</v>
      </c>
      <c r="APS32">
        <v>219873</v>
      </c>
      <c r="APT32">
        <v>19667674</v>
      </c>
      <c r="APX32">
        <v>149950405</v>
      </c>
      <c r="APY32">
        <v>1448975</v>
      </c>
      <c r="APZ32">
        <v>12573625</v>
      </c>
      <c r="AQA32">
        <v>1448975</v>
      </c>
      <c r="AQC32" s="2">
        <v>44926</v>
      </c>
      <c r="AQD32" s="1" t="s">
        <v>3338</v>
      </c>
      <c r="AQE32" s="1" t="s">
        <v>3338</v>
      </c>
      <c r="AQG32" s="1" t="s">
        <v>3338</v>
      </c>
      <c r="AQH32" s="1" t="s">
        <v>3338</v>
      </c>
      <c r="AQJ32" s="1" t="s">
        <v>3338</v>
      </c>
      <c r="AQN32" s="1" t="s">
        <v>3338</v>
      </c>
      <c r="AQO32" s="1" t="s">
        <v>3338</v>
      </c>
      <c r="AQP32" s="1" t="s">
        <v>3338</v>
      </c>
      <c r="AQQ32" s="1" t="s">
        <v>3338</v>
      </c>
      <c r="AQS32" s="1" t="s">
        <v>3338</v>
      </c>
      <c r="AQT32" s="1" t="s">
        <v>3338</v>
      </c>
      <c r="AQU32" s="1" t="s">
        <v>3338</v>
      </c>
      <c r="AQV32" s="1" t="s">
        <v>3338</v>
      </c>
      <c r="AQW32" s="1" t="s">
        <v>3338</v>
      </c>
      <c r="AQX32" s="1" t="s">
        <v>3338</v>
      </c>
      <c r="AQY32" s="1" t="s">
        <v>3338</v>
      </c>
      <c r="AQZ32" s="1" t="s">
        <v>3338</v>
      </c>
      <c r="ARC32" s="1" t="s">
        <v>3338</v>
      </c>
      <c r="ARD32" s="1" t="s">
        <v>3338</v>
      </c>
      <c r="ARE32" s="1" t="s">
        <v>3338</v>
      </c>
      <c r="ARF32" s="1" t="s">
        <v>3338</v>
      </c>
      <c r="ARG32" s="1" t="s">
        <v>3338</v>
      </c>
      <c r="ARI32" s="1" t="s">
        <v>3338</v>
      </c>
      <c r="ARJ32">
        <v>50052</v>
      </c>
      <c r="ARK32">
        <v>25503</v>
      </c>
      <c r="ARL32">
        <v>8280</v>
      </c>
      <c r="ARM32">
        <v>11629</v>
      </c>
      <c r="ARN32">
        <v>12184</v>
      </c>
      <c r="ARO32">
        <v>554</v>
      </c>
      <c r="ARP32">
        <v>64</v>
      </c>
      <c r="ARQ32" s="1" t="s">
        <v>3338</v>
      </c>
      <c r="ARR32" s="1" t="s">
        <v>3338</v>
      </c>
      <c r="ARS32">
        <v>7666</v>
      </c>
      <c r="ART32">
        <v>147357</v>
      </c>
      <c r="ARU32">
        <v>7009</v>
      </c>
      <c r="ARV32">
        <v>67249</v>
      </c>
      <c r="ARW32">
        <v>7009</v>
      </c>
      <c r="ARX32" s="1" t="s">
        <v>3338</v>
      </c>
      <c r="ARY32" s="2">
        <v>44926</v>
      </c>
      <c r="ARZ32">
        <v>136559</v>
      </c>
      <c r="ASA32">
        <v>559780</v>
      </c>
      <c r="ASB32">
        <v>45716</v>
      </c>
      <c r="ASC32">
        <v>89326</v>
      </c>
      <c r="ASD32">
        <v>3947</v>
      </c>
      <c r="ASE32">
        <v>70185</v>
      </c>
      <c r="ASF32">
        <v>26112</v>
      </c>
      <c r="ASI32">
        <v>134264</v>
      </c>
      <c r="ASJ32">
        <v>1024840</v>
      </c>
      <c r="ASK32">
        <v>16502</v>
      </c>
      <c r="ASL32">
        <v>592329</v>
      </c>
      <c r="ASM32">
        <v>16502</v>
      </c>
      <c r="ASO32" s="2">
        <v>44926</v>
      </c>
      <c r="ASP32" s="1" t="s">
        <v>3338</v>
      </c>
      <c r="ASQ32" s="1" t="s">
        <v>3338</v>
      </c>
      <c r="ASR32" s="1" t="s">
        <v>3338</v>
      </c>
      <c r="ASS32" s="1" t="s">
        <v>3338</v>
      </c>
      <c r="AST32" s="1" t="s">
        <v>3338</v>
      </c>
      <c r="ASU32" s="1" t="s">
        <v>3338</v>
      </c>
      <c r="ASV32" s="1" t="s">
        <v>3338</v>
      </c>
      <c r="ASW32" s="1" t="s">
        <v>3338</v>
      </c>
      <c r="ASX32" s="1" t="s">
        <v>3338</v>
      </c>
      <c r="ASY32" s="1" t="s">
        <v>3338</v>
      </c>
      <c r="ASZ32" s="1" t="s">
        <v>3338</v>
      </c>
      <c r="ATA32" s="1" t="s">
        <v>3338</v>
      </c>
      <c r="ATB32" s="1" t="s">
        <v>3338</v>
      </c>
      <c r="ATC32" s="1" t="s">
        <v>3338</v>
      </c>
      <c r="ATD32" s="1" t="s">
        <v>3338</v>
      </c>
      <c r="ATE32" s="1" t="s">
        <v>3338</v>
      </c>
      <c r="ATF32">
        <v>192152</v>
      </c>
      <c r="ATG32">
        <v>189712</v>
      </c>
      <c r="ATH32">
        <v>134239</v>
      </c>
      <c r="ATI32">
        <v>7</v>
      </c>
      <c r="ATJ32">
        <v>7921</v>
      </c>
      <c r="ATK32">
        <v>18221</v>
      </c>
      <c r="ATL32">
        <v>25143</v>
      </c>
      <c r="ATM32">
        <v>136882</v>
      </c>
      <c r="ATN32">
        <v>160761</v>
      </c>
      <c r="ATO32">
        <v>57686</v>
      </c>
      <c r="ATP32">
        <v>551490</v>
      </c>
      <c r="ATQ32">
        <v>-5622</v>
      </c>
      <c r="ATR32">
        <v>134434</v>
      </c>
      <c r="ATS32">
        <v>-5622</v>
      </c>
      <c r="ATT32">
        <v>5182</v>
      </c>
      <c r="ATU32" s="2">
        <v>44926</v>
      </c>
      <c r="ATV32" s="1" t="s">
        <v>3338</v>
      </c>
      <c r="ATW32" s="1" t="s">
        <v>3338</v>
      </c>
      <c r="ATX32" s="1" t="s">
        <v>3338</v>
      </c>
      <c r="ATY32" s="1" t="s">
        <v>3338</v>
      </c>
      <c r="ATZ32" s="1" t="s">
        <v>3338</v>
      </c>
      <c r="AUA32" s="1" t="s">
        <v>3338</v>
      </c>
      <c r="AUB32" s="1" t="s">
        <v>3338</v>
      </c>
      <c r="AUC32" s="1" t="s">
        <v>3338</v>
      </c>
      <c r="AUD32" s="1" t="s">
        <v>3338</v>
      </c>
      <c r="AUE32" s="1" t="s">
        <v>3338</v>
      </c>
      <c r="AUF32" s="1" t="s">
        <v>3338</v>
      </c>
      <c r="AUG32" s="1" t="s">
        <v>3338</v>
      </c>
      <c r="AUH32" s="1" t="s">
        <v>3338</v>
      </c>
      <c r="AUI32" s="1" t="s">
        <v>3338</v>
      </c>
      <c r="AUJ32" s="1" t="s">
        <v>3338</v>
      </c>
      <c r="AUK32" s="1" t="s">
        <v>3338</v>
      </c>
      <c r="AUL32" s="1" t="s">
        <v>3338</v>
      </c>
      <c r="AUM32" s="1" t="s">
        <v>3338</v>
      </c>
      <c r="AUN32" s="1" t="s">
        <v>3338</v>
      </c>
      <c r="AUO32" s="1" t="s">
        <v>3338</v>
      </c>
      <c r="AUP32" s="1" t="s">
        <v>3338</v>
      </c>
      <c r="AUQ32" s="1" t="s">
        <v>3338</v>
      </c>
      <c r="AUR32" s="1" t="s">
        <v>3338</v>
      </c>
      <c r="AUS32" s="1" t="s">
        <v>3338</v>
      </c>
      <c r="AUT32" s="1" t="s">
        <v>3338</v>
      </c>
      <c r="AUU32" s="1" t="s">
        <v>3338</v>
      </c>
      <c r="AUV32" s="1" t="s">
        <v>3338</v>
      </c>
      <c r="AUW32" s="1" t="s">
        <v>3338</v>
      </c>
      <c r="AUX32" s="1" t="s">
        <v>3338</v>
      </c>
      <c r="AUY32" s="1" t="s">
        <v>3338</v>
      </c>
      <c r="AVA32" s="1" t="s">
        <v>3338</v>
      </c>
      <c r="AVR32" s="1" t="s">
        <v>3338</v>
      </c>
      <c r="AVS32" s="1" t="s">
        <v>3338</v>
      </c>
      <c r="AVT32" s="1" t="s">
        <v>3338</v>
      </c>
      <c r="AVU32" s="1" t="s">
        <v>3338</v>
      </c>
      <c r="AVV32" s="1" t="s">
        <v>3338</v>
      </c>
      <c r="AVW32" s="1" t="s">
        <v>3338</v>
      </c>
      <c r="AVX32" s="1" t="s">
        <v>3338</v>
      </c>
      <c r="AVY32" s="1" t="s">
        <v>3338</v>
      </c>
      <c r="AVZ32" s="1" t="s">
        <v>3338</v>
      </c>
      <c r="AWA32" s="1" t="s">
        <v>3338</v>
      </c>
      <c r="AWB32" s="1" t="s">
        <v>3338</v>
      </c>
      <c r="AWC32" s="1" t="s">
        <v>3338</v>
      </c>
      <c r="AWD32" s="1" t="s">
        <v>3338</v>
      </c>
      <c r="AWE32" s="1" t="s">
        <v>3338</v>
      </c>
      <c r="AWG32" s="1" t="s">
        <v>3338</v>
      </c>
      <c r="AWH32">
        <v>50052</v>
      </c>
      <c r="AWI32">
        <v>25503</v>
      </c>
      <c r="AWJ32">
        <v>8280</v>
      </c>
      <c r="AWK32">
        <v>11629</v>
      </c>
      <c r="AWL32">
        <v>12184</v>
      </c>
      <c r="AWM32">
        <v>554</v>
      </c>
      <c r="AWN32">
        <v>64</v>
      </c>
      <c r="AWO32" s="1" t="s">
        <v>3338</v>
      </c>
      <c r="AWP32" s="1" t="s">
        <v>3338</v>
      </c>
      <c r="AWQ32">
        <v>7666</v>
      </c>
      <c r="AWR32">
        <v>147357</v>
      </c>
      <c r="AWS32">
        <v>7009</v>
      </c>
      <c r="AWT32">
        <v>67249</v>
      </c>
      <c r="AWU32">
        <v>7009</v>
      </c>
      <c r="AWV32" s="1" t="s">
        <v>3338</v>
      </c>
      <c r="AWW32" s="2">
        <v>44926</v>
      </c>
      <c r="AWX32">
        <v>11379757</v>
      </c>
      <c r="AWY32">
        <v>5834314</v>
      </c>
      <c r="AXA32">
        <v>1277414</v>
      </c>
      <c r="AXB32">
        <v>122290</v>
      </c>
      <c r="AXC32">
        <v>313465</v>
      </c>
      <c r="AXD32">
        <v>32599250</v>
      </c>
      <c r="AXH32">
        <v>185328620</v>
      </c>
      <c r="AXI32">
        <v>702589</v>
      </c>
      <c r="AXJ32">
        <v>18965362</v>
      </c>
      <c r="AXK32">
        <v>702589</v>
      </c>
      <c r="AXM32" s="2">
        <v>44926</v>
      </c>
      <c r="AXN32" s="1" t="s">
        <v>3338</v>
      </c>
      <c r="AXO32" s="1" t="s">
        <v>3338</v>
      </c>
      <c r="AXQ32" s="1" t="s">
        <v>3338</v>
      </c>
      <c r="AXR32" s="1" t="s">
        <v>3338</v>
      </c>
      <c r="AXS32" s="1" t="s">
        <v>3338</v>
      </c>
      <c r="AXT32" s="1" t="s">
        <v>3338</v>
      </c>
      <c r="AXX32" s="1" t="s">
        <v>3338</v>
      </c>
      <c r="AXY32" s="1" t="s">
        <v>3338</v>
      </c>
      <c r="AXZ32" s="1" t="s">
        <v>3338</v>
      </c>
      <c r="AYA32" s="1" t="s">
        <v>3338</v>
      </c>
      <c r="AYC32" s="1" t="s">
        <v>3338</v>
      </c>
      <c r="AYT32">
        <v>7940173</v>
      </c>
      <c r="AYU32">
        <v>5001640</v>
      </c>
      <c r="AYW32">
        <v>1539300</v>
      </c>
      <c r="AYX32">
        <v>164057</v>
      </c>
      <c r="AYY32">
        <v>219873</v>
      </c>
      <c r="AYZ32">
        <v>19667674</v>
      </c>
      <c r="AZD32">
        <v>149950405</v>
      </c>
      <c r="AZE32">
        <v>1448975</v>
      </c>
      <c r="AZF32">
        <v>12573625</v>
      </c>
      <c r="AZG32">
        <v>1448975</v>
      </c>
      <c r="AZI32" s="2">
        <v>44926</v>
      </c>
      <c r="BAP32" s="1" t="s">
        <v>3338</v>
      </c>
      <c r="BAQ32" s="1" t="s">
        <v>3338</v>
      </c>
      <c r="BAS32" s="1" t="s">
        <v>3338</v>
      </c>
      <c r="BAT32" s="1" t="s">
        <v>3338</v>
      </c>
      <c r="BAU32" s="1" t="s">
        <v>3338</v>
      </c>
      <c r="BAV32" s="1" t="s">
        <v>3338</v>
      </c>
      <c r="BAZ32" s="1" t="s">
        <v>3338</v>
      </c>
      <c r="BBA32" s="1" t="s">
        <v>3338</v>
      </c>
      <c r="BBB32" s="1" t="s">
        <v>3338</v>
      </c>
      <c r="BBC32" s="1" t="s">
        <v>3338</v>
      </c>
      <c r="BBE32" s="1" t="s">
        <v>3338</v>
      </c>
      <c r="BBF32" s="1" t="s">
        <v>3338</v>
      </c>
      <c r="BBG32" s="1" t="s">
        <v>3338</v>
      </c>
      <c r="BBI32" s="1" t="s">
        <v>3338</v>
      </c>
      <c r="BBJ32" s="1" t="s">
        <v>3338</v>
      </c>
      <c r="BBL32" s="1" t="s">
        <v>3338</v>
      </c>
      <c r="BBP32" s="1" t="s">
        <v>3338</v>
      </c>
      <c r="BBQ32" s="1" t="s">
        <v>3338</v>
      </c>
      <c r="BBR32" s="1" t="s">
        <v>3338</v>
      </c>
      <c r="BBS32" s="1" t="s">
        <v>3338</v>
      </c>
      <c r="BBU32" s="1" t="s">
        <v>3338</v>
      </c>
      <c r="BBV32" s="1" t="s">
        <v>3338</v>
      </c>
      <c r="BBW32" s="1" t="s">
        <v>3338</v>
      </c>
      <c r="BBY32" s="1" t="s">
        <v>3338</v>
      </c>
      <c r="BBZ32" s="1" t="s">
        <v>3338</v>
      </c>
      <c r="BCA32" s="1" t="s">
        <v>3338</v>
      </c>
      <c r="BCB32" s="1" t="s">
        <v>3338</v>
      </c>
      <c r="BCF32" s="1" t="s">
        <v>3338</v>
      </c>
      <c r="BCG32" s="1" t="s">
        <v>3338</v>
      </c>
      <c r="BCH32" s="1" t="s">
        <v>3338</v>
      </c>
      <c r="BCI32" s="1" t="s">
        <v>3338</v>
      </c>
      <c r="BCK32" s="1" t="s">
        <v>3338</v>
      </c>
      <c r="BCL32">
        <v>3387436</v>
      </c>
      <c r="BCM32">
        <v>1253482</v>
      </c>
      <c r="BCO32">
        <v>431941</v>
      </c>
      <c r="BCP32">
        <v>111901</v>
      </c>
      <c r="BCQ32">
        <v>62480</v>
      </c>
      <c r="BCR32">
        <v>12116216</v>
      </c>
      <c r="BCV32">
        <v>57529368</v>
      </c>
      <c r="BCW32">
        <v>251321</v>
      </c>
      <c r="BCX32">
        <v>4757835</v>
      </c>
      <c r="BCY32">
        <v>251321</v>
      </c>
      <c r="BDA32" s="2">
        <v>44926</v>
      </c>
      <c r="BEH32">
        <v>1913881</v>
      </c>
      <c r="BEI32">
        <v>3629011</v>
      </c>
      <c r="BEJ32">
        <v>1735759</v>
      </c>
      <c r="BEK32">
        <v>400813</v>
      </c>
      <c r="BEL32">
        <v>249398</v>
      </c>
      <c r="BEM32">
        <v>240120</v>
      </c>
      <c r="BEN32">
        <v>329424</v>
      </c>
      <c r="BEO32">
        <v>1739080</v>
      </c>
      <c r="BEP32">
        <v>1195305</v>
      </c>
      <c r="BEQ32">
        <v>415882</v>
      </c>
      <c r="BER32">
        <v>3778856</v>
      </c>
      <c r="BES32">
        <v>292833</v>
      </c>
      <c r="BET32">
        <v>617511</v>
      </c>
      <c r="BEU32">
        <v>292833</v>
      </c>
      <c r="BEV32">
        <v>16128</v>
      </c>
      <c r="BEW32" s="2">
        <v>44926</v>
      </c>
      <c r="BEX32">
        <v>106474</v>
      </c>
      <c r="BEY32">
        <v>162634</v>
      </c>
      <c r="BEZ32">
        <v>102147</v>
      </c>
      <c r="BFA32">
        <v>36796</v>
      </c>
      <c r="BFB32">
        <v>462</v>
      </c>
      <c r="BFC32">
        <v>2586</v>
      </c>
      <c r="BFD32">
        <v>9823</v>
      </c>
      <c r="BFE32">
        <v>70137</v>
      </c>
      <c r="BFF32">
        <v>57605</v>
      </c>
      <c r="BFG32">
        <v>14960</v>
      </c>
      <c r="BFH32">
        <v>250549</v>
      </c>
      <c r="BFI32">
        <v>29148</v>
      </c>
      <c r="BFJ32">
        <v>77166</v>
      </c>
      <c r="BFK32">
        <v>29148</v>
      </c>
      <c r="BFL32">
        <v>5012</v>
      </c>
      <c r="BFM32" s="2">
        <v>44926</v>
      </c>
      <c r="BFN32" s="1" t="s">
        <v>3338</v>
      </c>
      <c r="BFO32" s="1" t="s">
        <v>3338</v>
      </c>
      <c r="BFQ32" s="1" t="s">
        <v>3338</v>
      </c>
      <c r="BFR32" s="1" t="s">
        <v>3338</v>
      </c>
      <c r="BFS32" s="1" t="s">
        <v>3338</v>
      </c>
      <c r="BFT32" s="1" t="s">
        <v>3338</v>
      </c>
      <c r="BFX32" s="1" t="s">
        <v>3338</v>
      </c>
      <c r="BFY32" s="1" t="s">
        <v>3338</v>
      </c>
      <c r="BFZ32" s="1" t="s">
        <v>3338</v>
      </c>
      <c r="BGA32" s="1" t="s">
        <v>3338</v>
      </c>
      <c r="BGC32" s="1" t="s">
        <v>3338</v>
      </c>
      <c r="BGT32">
        <v>260549</v>
      </c>
      <c r="BGU32">
        <v>822425</v>
      </c>
      <c r="BGV32">
        <v>332571</v>
      </c>
      <c r="BGW32">
        <v>42455</v>
      </c>
      <c r="BGX32">
        <v>13586</v>
      </c>
      <c r="BGY32">
        <v>32497</v>
      </c>
      <c r="BGZ32">
        <v>9280</v>
      </c>
      <c r="BHA32">
        <v>492255</v>
      </c>
      <c r="BHB32">
        <v>430133</v>
      </c>
      <c r="BHC32">
        <v>123556</v>
      </c>
      <c r="BHD32">
        <v>702745</v>
      </c>
      <c r="BHE32">
        <v>30248</v>
      </c>
      <c r="BHF32">
        <v>17057</v>
      </c>
      <c r="BHG32">
        <v>30248</v>
      </c>
      <c r="BHH32">
        <v>15020</v>
      </c>
      <c r="BHI32" s="2">
        <v>44926</v>
      </c>
      <c r="BHJ32">
        <v>245872</v>
      </c>
      <c r="BHK32">
        <v>137313</v>
      </c>
      <c r="BHL32">
        <v>14868</v>
      </c>
      <c r="BHM32">
        <v>49689</v>
      </c>
      <c r="BHN32">
        <v>942</v>
      </c>
      <c r="BHO32">
        <v>2995</v>
      </c>
      <c r="BHP32">
        <v>1488743</v>
      </c>
      <c r="BHS32">
        <v>144206</v>
      </c>
      <c r="BHT32">
        <v>4374676</v>
      </c>
      <c r="BHU32">
        <v>22034</v>
      </c>
      <c r="BHV32">
        <v>243675</v>
      </c>
      <c r="BHW32">
        <v>22034</v>
      </c>
      <c r="BHY32" s="2">
        <v>44926</v>
      </c>
      <c r="BHZ32" s="1" t="s">
        <v>3338</v>
      </c>
      <c r="BIA32" s="1" t="s">
        <v>3338</v>
      </c>
      <c r="BIC32" s="1" t="s">
        <v>3338</v>
      </c>
      <c r="BID32" s="1" t="s">
        <v>3338</v>
      </c>
      <c r="BIE32" s="1" t="s">
        <v>3338</v>
      </c>
      <c r="BIF32" s="1" t="s">
        <v>3338</v>
      </c>
      <c r="BIJ32" s="1" t="s">
        <v>3338</v>
      </c>
      <c r="BIK32" s="1" t="s">
        <v>3338</v>
      </c>
      <c r="BIL32" s="1" t="s">
        <v>3338</v>
      </c>
      <c r="BIM32" s="1" t="s">
        <v>3338</v>
      </c>
      <c r="BIO32" s="1" t="s">
        <v>3338</v>
      </c>
      <c r="BIP32" s="1" t="s">
        <v>3338</v>
      </c>
      <c r="BIQ32" s="1" t="s">
        <v>3338</v>
      </c>
      <c r="BIR32" s="1" t="s">
        <v>3338</v>
      </c>
      <c r="BIS32" s="1" t="s">
        <v>3338</v>
      </c>
      <c r="BIT32" s="1" t="s">
        <v>3338</v>
      </c>
      <c r="BIU32" s="1" t="s">
        <v>3338</v>
      </c>
      <c r="BIV32" s="1" t="s">
        <v>3338</v>
      </c>
      <c r="BIW32" s="1" t="s">
        <v>3338</v>
      </c>
      <c r="BIX32" s="1" t="s">
        <v>3338</v>
      </c>
      <c r="BIY32" s="1" t="s">
        <v>3338</v>
      </c>
      <c r="BIZ32" s="1" t="s">
        <v>3338</v>
      </c>
      <c r="BJA32" s="1" t="s">
        <v>3338</v>
      </c>
      <c r="BJB32" s="1" t="s">
        <v>3338</v>
      </c>
      <c r="BJC32" s="1" t="s">
        <v>3338</v>
      </c>
      <c r="BJD32" s="1" t="s">
        <v>3338</v>
      </c>
      <c r="BJE32" s="1" t="s">
        <v>3338</v>
      </c>
      <c r="BJV32" s="1" t="s">
        <v>3338</v>
      </c>
      <c r="BJW32" s="1" t="s">
        <v>3338</v>
      </c>
      <c r="BJX32" s="1" t="s">
        <v>3338</v>
      </c>
      <c r="BJY32" s="1" t="s">
        <v>3338</v>
      </c>
      <c r="BJZ32" s="1" t="s">
        <v>3338</v>
      </c>
      <c r="BKA32" s="1" t="s">
        <v>3338</v>
      </c>
      <c r="BKB32" s="1" t="s">
        <v>3338</v>
      </c>
      <c r="BKC32" s="1" t="s">
        <v>3338</v>
      </c>
      <c r="BKD32" s="1" t="s">
        <v>3338</v>
      </c>
      <c r="BKE32" s="1" t="s">
        <v>3338</v>
      </c>
      <c r="BKF32" s="1" t="s">
        <v>3338</v>
      </c>
      <c r="BKG32" s="1" t="s">
        <v>3338</v>
      </c>
      <c r="BKH32" s="1" t="s">
        <v>3338</v>
      </c>
      <c r="BKI32" s="1" t="s">
        <v>3338</v>
      </c>
      <c r="BKJ32" s="1" t="s">
        <v>3338</v>
      </c>
      <c r="BKK32" s="1" t="s">
        <v>3338</v>
      </c>
      <c r="BKL32" s="1" t="s">
        <v>3338</v>
      </c>
      <c r="BKM32" s="1" t="s">
        <v>3338</v>
      </c>
      <c r="BKN32" s="1" t="s">
        <v>3338</v>
      </c>
      <c r="BKO32" s="1" t="s">
        <v>3338</v>
      </c>
      <c r="BKP32" s="1" t="s">
        <v>3338</v>
      </c>
      <c r="BKQ32" s="1" t="s">
        <v>3338</v>
      </c>
      <c r="BKR32" s="1" t="s">
        <v>3338</v>
      </c>
      <c r="BKS32" s="1" t="s">
        <v>3338</v>
      </c>
      <c r="BKT32" s="1" t="s">
        <v>3338</v>
      </c>
      <c r="BKU32" s="1" t="s">
        <v>3338</v>
      </c>
      <c r="BKV32" s="1" t="s">
        <v>3338</v>
      </c>
      <c r="BKW32" s="1" t="s">
        <v>3338</v>
      </c>
      <c r="BKX32" s="1" t="s">
        <v>3338</v>
      </c>
      <c r="BKY32" s="1" t="s">
        <v>3338</v>
      </c>
      <c r="BKZ32" s="1" t="s">
        <v>3338</v>
      </c>
      <c r="BLA32" s="1" t="s">
        <v>3338</v>
      </c>
      <c r="BLB32" s="1" t="s">
        <v>3338</v>
      </c>
      <c r="BLC32" s="1" t="s">
        <v>3338</v>
      </c>
      <c r="BLD32" s="1" t="s">
        <v>3338</v>
      </c>
      <c r="BLE32" s="1" t="s">
        <v>3338</v>
      </c>
      <c r="BLF32" s="1" t="s">
        <v>3338</v>
      </c>
      <c r="BLG32" s="1" t="s">
        <v>3338</v>
      </c>
      <c r="BLH32" s="1" t="s">
        <v>3338</v>
      </c>
      <c r="BLI32" s="1" t="s">
        <v>3338</v>
      </c>
      <c r="BLJ32" s="1" t="s">
        <v>3338</v>
      </c>
      <c r="BLK32" s="1" t="s">
        <v>3338</v>
      </c>
      <c r="BLL32" s="1" t="s">
        <v>3338</v>
      </c>
      <c r="BLM32" s="1" t="s">
        <v>3338</v>
      </c>
      <c r="BLN32" s="1" t="s">
        <v>3338</v>
      </c>
      <c r="BLO32" s="1" t="s">
        <v>3338</v>
      </c>
      <c r="BLP32" s="1" t="s">
        <v>3338</v>
      </c>
      <c r="BLQ32" s="1" t="s">
        <v>3338</v>
      </c>
      <c r="BLR32" s="1" t="s">
        <v>3338</v>
      </c>
      <c r="BLS32" s="1" t="s">
        <v>3338</v>
      </c>
      <c r="BLU32" s="1" t="s">
        <v>3338</v>
      </c>
      <c r="BLV32" s="1" t="s">
        <v>3338</v>
      </c>
      <c r="BLW32" s="1" t="s">
        <v>3338</v>
      </c>
      <c r="BLX32" s="1" t="s">
        <v>3338</v>
      </c>
      <c r="BMA32" s="1" t="s">
        <v>3338</v>
      </c>
      <c r="BMB32" s="1" t="s">
        <v>3338</v>
      </c>
      <c r="BMC32" s="1" t="s">
        <v>3338</v>
      </c>
      <c r="BMD32" s="1" t="s">
        <v>3338</v>
      </c>
      <c r="BME32" s="1" t="s">
        <v>3338</v>
      </c>
      <c r="BMF32" s="1" t="s">
        <v>3338</v>
      </c>
      <c r="BMG32" s="1" t="s">
        <v>3338</v>
      </c>
      <c r="BMH32" s="1" t="s">
        <v>3338</v>
      </c>
      <c r="BMI32" s="1" t="s">
        <v>3338</v>
      </c>
      <c r="BMJ32" s="1" t="s">
        <v>3338</v>
      </c>
      <c r="BMK32" s="1" t="s">
        <v>3338</v>
      </c>
      <c r="BML32" s="1" t="s">
        <v>3338</v>
      </c>
      <c r="BMM32" s="1" t="s">
        <v>3338</v>
      </c>
      <c r="BMN32" s="1" t="s">
        <v>3338</v>
      </c>
      <c r="BMO32" s="1" t="s">
        <v>3338</v>
      </c>
      <c r="BMP32" s="1" t="s">
        <v>3338</v>
      </c>
      <c r="BMQ32" s="1" t="s">
        <v>3338</v>
      </c>
      <c r="BMR32" s="1" t="s">
        <v>3338</v>
      </c>
      <c r="BMS32" s="1" t="s">
        <v>3338</v>
      </c>
      <c r="BMT32" s="1" t="s">
        <v>3338</v>
      </c>
      <c r="BMU32" s="1" t="s">
        <v>3338</v>
      </c>
      <c r="BMV32" s="1" t="s">
        <v>3338</v>
      </c>
      <c r="BMW32" s="1" t="s">
        <v>3338</v>
      </c>
      <c r="BMX32">
        <v>4905876</v>
      </c>
      <c r="BMY32">
        <v>3995519</v>
      </c>
      <c r="BMZ32">
        <v>1624380</v>
      </c>
      <c r="BNA32">
        <v>618180</v>
      </c>
      <c r="BNB32">
        <v>265305</v>
      </c>
      <c r="BNC32">
        <v>266423</v>
      </c>
      <c r="BND32">
        <v>614288</v>
      </c>
      <c r="BNE32">
        <v>2703534</v>
      </c>
      <c r="BNF32">
        <v>1168987</v>
      </c>
      <c r="BNG32">
        <v>1341488</v>
      </c>
      <c r="BNH32">
        <v>7438550</v>
      </c>
      <c r="BNI32">
        <v>458786</v>
      </c>
      <c r="BNJ32">
        <v>666282</v>
      </c>
      <c r="BNK32">
        <v>458786</v>
      </c>
      <c r="BNL32">
        <v>51964</v>
      </c>
      <c r="BNM32" s="2">
        <v>44926</v>
      </c>
      <c r="BNN32">
        <v>4905876</v>
      </c>
      <c r="BNO32">
        <v>3995519</v>
      </c>
      <c r="BNP32">
        <v>1624380</v>
      </c>
      <c r="BNQ32">
        <v>618180</v>
      </c>
      <c r="BNR32">
        <v>265305</v>
      </c>
      <c r="BNS32">
        <v>266423</v>
      </c>
      <c r="BNT32">
        <v>614288</v>
      </c>
      <c r="BNU32">
        <v>2703534</v>
      </c>
      <c r="BNV32">
        <v>1168987</v>
      </c>
      <c r="BNW32">
        <v>1341488</v>
      </c>
      <c r="BNX32">
        <v>7438550</v>
      </c>
      <c r="BNY32">
        <v>458786</v>
      </c>
      <c r="BNZ32">
        <v>666282</v>
      </c>
      <c r="BOA32">
        <v>458786</v>
      </c>
      <c r="BOB32">
        <v>51964</v>
      </c>
      <c r="BOC32" s="2">
        <v>44926</v>
      </c>
      <c r="BOD32" s="1" t="s">
        <v>3338</v>
      </c>
      <c r="BOE32" s="1" t="s">
        <v>3338</v>
      </c>
      <c r="BOF32" s="1" t="s">
        <v>3338</v>
      </c>
      <c r="BOG32" s="1" t="s">
        <v>3338</v>
      </c>
      <c r="BOH32" s="1" t="s">
        <v>3338</v>
      </c>
      <c r="BOI32" s="1" t="s">
        <v>3338</v>
      </c>
      <c r="BOJ32" s="1" t="s">
        <v>3338</v>
      </c>
      <c r="BOK32" s="1" t="s">
        <v>3338</v>
      </c>
      <c r="BOL32" s="1" t="s">
        <v>3338</v>
      </c>
      <c r="BOM32" s="1" t="s">
        <v>3338</v>
      </c>
      <c r="BON32" s="1" t="s">
        <v>3338</v>
      </c>
      <c r="BOO32" s="1" t="s">
        <v>3338</v>
      </c>
      <c r="BOP32" s="1" t="s">
        <v>3338</v>
      </c>
      <c r="BOQ32" s="1" t="s">
        <v>3338</v>
      </c>
      <c r="BOR32" s="1" t="s">
        <v>3338</v>
      </c>
      <c r="BOS32" s="1" t="s">
        <v>3338</v>
      </c>
      <c r="BOT32">
        <v>756</v>
      </c>
      <c r="BOU32">
        <v>0</v>
      </c>
      <c r="BOV32">
        <v>129</v>
      </c>
      <c r="BOW32" s="1" t="s">
        <v>3338</v>
      </c>
      <c r="BOX32">
        <v>0</v>
      </c>
      <c r="BOY32">
        <v>0</v>
      </c>
      <c r="BOZ32">
        <v>180</v>
      </c>
      <c r="BPC32">
        <v>606</v>
      </c>
      <c r="BPD32">
        <v>1048</v>
      </c>
      <c r="BPE32">
        <v>-156</v>
      </c>
      <c r="BPF32">
        <v>0</v>
      </c>
      <c r="BPG32">
        <v>-156</v>
      </c>
      <c r="BPI32" s="2">
        <v>44926</v>
      </c>
      <c r="BPJ32" s="1" t="s">
        <v>3338</v>
      </c>
      <c r="BPK32" s="1" t="s">
        <v>3338</v>
      </c>
      <c r="BPL32" s="1" t="s">
        <v>3338</v>
      </c>
      <c r="BPM32" s="1" t="s">
        <v>3338</v>
      </c>
      <c r="BPN32" s="1" t="s">
        <v>3338</v>
      </c>
      <c r="BPO32" s="1" t="s">
        <v>3338</v>
      </c>
      <c r="BPP32" s="1" t="s">
        <v>3338</v>
      </c>
      <c r="BPQ32" s="1" t="s">
        <v>3338</v>
      </c>
      <c r="BPR32" s="1" t="s">
        <v>3338</v>
      </c>
      <c r="BPS32" s="1" t="s">
        <v>3338</v>
      </c>
      <c r="BPT32" s="1" t="s">
        <v>3338</v>
      </c>
      <c r="BPU32" s="1" t="s">
        <v>3338</v>
      </c>
      <c r="BPV32" s="1" t="s">
        <v>3338</v>
      </c>
      <c r="BPW32" s="1" t="s">
        <v>3338</v>
      </c>
      <c r="BPX32" s="1" t="s">
        <v>3338</v>
      </c>
      <c r="BPY32" s="1" t="s">
        <v>3338</v>
      </c>
      <c r="BQP32">
        <v>7763</v>
      </c>
      <c r="BQQ32">
        <v>83622</v>
      </c>
      <c r="BQR32">
        <v>67990</v>
      </c>
      <c r="BQS32">
        <v>3863</v>
      </c>
      <c r="BQT32">
        <v>345</v>
      </c>
      <c r="BQU32">
        <v>2368</v>
      </c>
      <c r="BQV32">
        <v>9915</v>
      </c>
      <c r="BQW32">
        <v>48870</v>
      </c>
      <c r="BQX32">
        <v>45486</v>
      </c>
      <c r="BQY32">
        <v>18232</v>
      </c>
      <c r="BQZ32">
        <v>62319</v>
      </c>
      <c r="BRA32">
        <v>1512</v>
      </c>
      <c r="BRB32">
        <v>6705</v>
      </c>
      <c r="BRC32">
        <v>1512</v>
      </c>
      <c r="BRD32">
        <v>3786</v>
      </c>
      <c r="BRE32" s="2">
        <v>44926</v>
      </c>
      <c r="BRF32">
        <v>525000</v>
      </c>
      <c r="BRG32">
        <v>1064000</v>
      </c>
      <c r="BRH32">
        <v>186400</v>
      </c>
      <c r="BRI32">
        <v>61400</v>
      </c>
      <c r="BRJ32">
        <v>91900</v>
      </c>
      <c r="BRK32">
        <v>71800</v>
      </c>
      <c r="BRL32">
        <v>60600</v>
      </c>
      <c r="BRM32">
        <v>444800</v>
      </c>
      <c r="BRN32">
        <v>538600</v>
      </c>
      <c r="BRO32">
        <v>54300</v>
      </c>
      <c r="BRP32">
        <v>1729100</v>
      </c>
      <c r="BRQ32">
        <v>32100</v>
      </c>
      <c r="BRR32">
        <v>173200</v>
      </c>
      <c r="BRS32">
        <v>32100</v>
      </c>
      <c r="BRT32">
        <v>23700</v>
      </c>
      <c r="BRU32" s="2">
        <v>44926</v>
      </c>
      <c r="BSL32">
        <v>1382</v>
      </c>
      <c r="BSM32">
        <v>3274</v>
      </c>
      <c r="BSN32">
        <v>3211</v>
      </c>
      <c r="BSO32">
        <v>-220</v>
      </c>
      <c r="BSP32">
        <v>29</v>
      </c>
      <c r="BSQ32">
        <v>62</v>
      </c>
      <c r="BSR32">
        <v>2</v>
      </c>
      <c r="BSS32">
        <v>2278</v>
      </c>
      <c r="BST32">
        <v>572</v>
      </c>
      <c r="BSU32">
        <v>310</v>
      </c>
      <c r="BSV32">
        <v>3210</v>
      </c>
      <c r="BSW32">
        <v>-268</v>
      </c>
      <c r="BSX32">
        <v>1168</v>
      </c>
      <c r="BSY32">
        <v>-268</v>
      </c>
      <c r="BTA32" s="2">
        <v>44926</v>
      </c>
      <c r="BTB32">
        <v>21749</v>
      </c>
      <c r="BTC32">
        <v>59285</v>
      </c>
      <c r="BTD32">
        <v>39841</v>
      </c>
      <c r="BTE32">
        <v>3620</v>
      </c>
      <c r="BTF32">
        <v>339</v>
      </c>
      <c r="BTG32">
        <v>2395</v>
      </c>
      <c r="BTH32">
        <v>7018</v>
      </c>
      <c r="BTI32">
        <v>45833</v>
      </c>
      <c r="BTJ32">
        <v>21656</v>
      </c>
      <c r="BTK32">
        <v>6581</v>
      </c>
      <c r="BTL32">
        <v>57948</v>
      </c>
      <c r="BTM32">
        <v>2251</v>
      </c>
      <c r="BTN32">
        <v>12285</v>
      </c>
      <c r="BTO32">
        <v>2251</v>
      </c>
      <c r="BTP32">
        <v>255</v>
      </c>
      <c r="BTQ32" s="2">
        <v>44926</v>
      </c>
      <c r="BTR32">
        <v>1364424</v>
      </c>
      <c r="BTS32">
        <v>1917438</v>
      </c>
      <c r="BTT32">
        <v>1308413</v>
      </c>
      <c r="BTU32">
        <v>282803</v>
      </c>
      <c r="BTV32">
        <v>91464</v>
      </c>
      <c r="BTW32">
        <v>131940</v>
      </c>
      <c r="BTX32">
        <v>143455</v>
      </c>
      <c r="BTY32">
        <v>1076001</v>
      </c>
      <c r="BTZ32">
        <v>706294</v>
      </c>
      <c r="BUA32">
        <v>413333</v>
      </c>
      <c r="BUB32">
        <v>3745978</v>
      </c>
      <c r="BUC32">
        <v>111283</v>
      </c>
      <c r="BUD32">
        <v>356843</v>
      </c>
      <c r="BUE32">
        <v>111283</v>
      </c>
      <c r="BUF32">
        <v>13123</v>
      </c>
      <c r="BUG32" s="2">
        <v>44926</v>
      </c>
      <c r="BUH32">
        <v>1364424</v>
      </c>
      <c r="BUI32">
        <v>1917438</v>
      </c>
      <c r="BUJ32">
        <v>1308413</v>
      </c>
      <c r="BUK32">
        <v>282803</v>
      </c>
      <c r="BUL32">
        <v>91464</v>
      </c>
      <c r="BUM32">
        <v>131940</v>
      </c>
      <c r="BUN32">
        <v>143455</v>
      </c>
      <c r="BUO32">
        <v>1076001</v>
      </c>
      <c r="BUP32">
        <v>706294</v>
      </c>
      <c r="BUQ32">
        <v>413333</v>
      </c>
      <c r="BUR32">
        <v>3745978</v>
      </c>
      <c r="BUS32">
        <v>111283</v>
      </c>
      <c r="BUT32">
        <v>356843</v>
      </c>
      <c r="BUU32">
        <v>111283</v>
      </c>
      <c r="BUV32">
        <v>13123</v>
      </c>
      <c r="BUW32" s="2">
        <v>44926</v>
      </c>
      <c r="BUX32" s="1" t="s">
        <v>3338</v>
      </c>
      <c r="BUY32" s="1" t="s">
        <v>3338</v>
      </c>
      <c r="BUZ32" s="1" t="s">
        <v>3338</v>
      </c>
      <c r="BVA32" s="1" t="s">
        <v>3338</v>
      </c>
      <c r="BVB32" s="1" t="s">
        <v>3338</v>
      </c>
      <c r="BVC32" s="1" t="s">
        <v>3338</v>
      </c>
      <c r="BVD32" s="1" t="s">
        <v>3338</v>
      </c>
      <c r="BVE32" s="1" t="s">
        <v>3338</v>
      </c>
      <c r="BVF32" s="1" t="s">
        <v>3338</v>
      </c>
      <c r="BVG32" s="1" t="s">
        <v>3338</v>
      </c>
      <c r="BVH32" s="1" t="s">
        <v>3338</v>
      </c>
      <c r="BVI32" s="1" t="s">
        <v>3338</v>
      </c>
      <c r="BVJ32" s="1" t="s">
        <v>3338</v>
      </c>
      <c r="BVK32" s="1" t="s">
        <v>3338</v>
      </c>
      <c r="BVL32" s="1" t="s">
        <v>3338</v>
      </c>
      <c r="BVM32" s="1" t="s">
        <v>3338</v>
      </c>
      <c r="BVN32">
        <v>205379</v>
      </c>
      <c r="BVO32">
        <v>544852</v>
      </c>
      <c r="BVP32">
        <v>251793</v>
      </c>
      <c r="BVQ32">
        <v>85964</v>
      </c>
      <c r="BVR32">
        <v>22298</v>
      </c>
      <c r="BVS32">
        <v>24380</v>
      </c>
      <c r="BVT32">
        <v>76359</v>
      </c>
      <c r="BVU32">
        <v>330172</v>
      </c>
      <c r="BVV32">
        <v>199747</v>
      </c>
      <c r="BVW32">
        <v>96636</v>
      </c>
      <c r="BVX32">
        <v>632719</v>
      </c>
      <c r="BVY32">
        <v>62124</v>
      </c>
      <c r="BVZ32">
        <v>118956</v>
      </c>
      <c r="BWA32">
        <v>62124</v>
      </c>
      <c r="BWB32">
        <v>4987</v>
      </c>
      <c r="BWC32" s="2">
        <v>44926</v>
      </c>
      <c r="BWD32">
        <v>79440</v>
      </c>
      <c r="BWE32">
        <v>762125</v>
      </c>
      <c r="BWF32">
        <v>475308</v>
      </c>
      <c r="BWG32">
        <v>27344</v>
      </c>
      <c r="BWH32">
        <v>40349</v>
      </c>
      <c r="BWI32">
        <v>27178</v>
      </c>
      <c r="BWJ32">
        <v>37132</v>
      </c>
      <c r="BWK32">
        <v>582221</v>
      </c>
      <c r="BWL32">
        <v>367460</v>
      </c>
      <c r="BWM32">
        <v>289842</v>
      </c>
      <c r="BWN32">
        <v>936144</v>
      </c>
      <c r="BWO32">
        <v>5567</v>
      </c>
      <c r="BWP32">
        <v>457182</v>
      </c>
      <c r="BWQ32">
        <v>5567</v>
      </c>
      <c r="BWR32">
        <v>21510</v>
      </c>
      <c r="BWS32" s="2">
        <v>44926</v>
      </c>
      <c r="BXJ32" s="1" t="s">
        <v>3338</v>
      </c>
      <c r="BXK32" s="1" t="s">
        <v>3338</v>
      </c>
      <c r="BXM32" s="1" t="s">
        <v>3338</v>
      </c>
      <c r="BXN32" s="1" t="s">
        <v>3338</v>
      </c>
      <c r="BXO32" s="1" t="s">
        <v>3338</v>
      </c>
      <c r="BXP32" s="1" t="s">
        <v>3338</v>
      </c>
      <c r="BXQ32" s="1" t="s">
        <v>3338</v>
      </c>
      <c r="BXR32" s="1" t="s">
        <v>3338</v>
      </c>
      <c r="BXT32" s="1" t="s">
        <v>3338</v>
      </c>
      <c r="BXU32" s="1" t="s">
        <v>3338</v>
      </c>
      <c r="BXV32" s="1" t="s">
        <v>3338</v>
      </c>
      <c r="BXW32" s="1" t="s">
        <v>3338</v>
      </c>
      <c r="BXY32" s="1" t="s">
        <v>3338</v>
      </c>
      <c r="BXZ32">
        <v>2864</v>
      </c>
      <c r="BYA32">
        <v>1767</v>
      </c>
      <c r="BYB32">
        <v>636</v>
      </c>
      <c r="BYC32">
        <v>-348</v>
      </c>
      <c r="BYD32" s="1" t="s">
        <v>3338</v>
      </c>
      <c r="BYE32">
        <v>187</v>
      </c>
      <c r="BYF32">
        <v>107</v>
      </c>
      <c r="BYG32">
        <v>3098</v>
      </c>
      <c r="BYH32">
        <v>312</v>
      </c>
      <c r="BYI32">
        <v>1178</v>
      </c>
      <c r="BYJ32">
        <v>3669</v>
      </c>
      <c r="BYK32">
        <v>-367</v>
      </c>
      <c r="BYL32">
        <v>494</v>
      </c>
      <c r="BYM32">
        <v>-367</v>
      </c>
      <c r="BYN32">
        <v>10</v>
      </c>
      <c r="BYO32" s="2">
        <v>44926</v>
      </c>
      <c r="BYP32" s="1" t="s">
        <v>3338</v>
      </c>
      <c r="BYQ32" s="1" t="s">
        <v>3338</v>
      </c>
      <c r="BYS32" s="1" t="s">
        <v>3338</v>
      </c>
      <c r="BYT32" s="1" t="s">
        <v>3338</v>
      </c>
      <c r="BYU32" s="1" t="s">
        <v>3338</v>
      </c>
      <c r="BYV32" s="1" t="s">
        <v>3338</v>
      </c>
      <c r="BYY32" s="1" t="s">
        <v>3338</v>
      </c>
      <c r="BYZ32" s="1" t="s">
        <v>3338</v>
      </c>
      <c r="BZA32" s="1" t="s">
        <v>3338</v>
      </c>
      <c r="BZB32" s="1" t="s">
        <v>3338</v>
      </c>
      <c r="BZC32" s="1" t="s">
        <v>3338</v>
      </c>
      <c r="BZD32" s="1" t="s">
        <v>3338</v>
      </c>
      <c r="BZE32" s="1" t="s">
        <v>3338</v>
      </c>
      <c r="BZF32" s="1" t="s">
        <v>3338</v>
      </c>
      <c r="BZG32" s="1" t="s">
        <v>3338</v>
      </c>
      <c r="BZI32" s="1" t="s">
        <v>3338</v>
      </c>
      <c r="BZJ32" s="1" t="s">
        <v>3338</v>
      </c>
      <c r="BZK32" s="1" t="s">
        <v>3338</v>
      </c>
      <c r="BZL32" s="1" t="s">
        <v>3338</v>
      </c>
      <c r="BZP32" s="1" t="s">
        <v>3338</v>
      </c>
      <c r="BZQ32" s="1" t="s">
        <v>3338</v>
      </c>
      <c r="BZR32" s="1" t="s">
        <v>3338</v>
      </c>
      <c r="BZS32" s="1" t="s">
        <v>3338</v>
      </c>
      <c r="BZU32" s="1" t="s">
        <v>3338</v>
      </c>
      <c r="BZV32" s="1" t="s">
        <v>3338</v>
      </c>
      <c r="BZW32" s="1" t="s">
        <v>3338</v>
      </c>
      <c r="BZX32" s="1" t="s">
        <v>3338</v>
      </c>
      <c r="BZY32" s="1" t="s">
        <v>3338</v>
      </c>
      <c r="BZZ32" s="1" t="s">
        <v>3338</v>
      </c>
      <c r="CAA32" s="1" t="s">
        <v>3338</v>
      </c>
      <c r="CAB32" s="1" t="s">
        <v>3338</v>
      </c>
      <c r="CAC32" s="1" t="s">
        <v>3338</v>
      </c>
      <c r="CAD32" s="1" t="s">
        <v>3338</v>
      </c>
      <c r="CAE32" s="1" t="s">
        <v>3338</v>
      </c>
      <c r="CAF32" s="1" t="s">
        <v>3338</v>
      </c>
      <c r="CAG32" s="1" t="s">
        <v>3338</v>
      </c>
      <c r="CAH32" s="1" t="s">
        <v>3338</v>
      </c>
      <c r="CAI32" s="1" t="s">
        <v>3338</v>
      </c>
      <c r="CAJ32" s="1" t="s">
        <v>3338</v>
      </c>
      <c r="CAK32" s="1" t="s">
        <v>3338</v>
      </c>
      <c r="CAL32" s="1" t="s">
        <v>3338</v>
      </c>
      <c r="CAM32" s="1" t="s">
        <v>3338</v>
      </c>
      <c r="CAN32" s="1" t="s">
        <v>3338</v>
      </c>
      <c r="CAO32" s="1" t="s">
        <v>3338</v>
      </c>
      <c r="CAP32" s="1" t="s">
        <v>3338</v>
      </c>
      <c r="CAQ32" s="1" t="s">
        <v>3338</v>
      </c>
      <c r="CAR32" s="1" t="s">
        <v>3338</v>
      </c>
      <c r="CAS32" s="1" t="s">
        <v>3338</v>
      </c>
      <c r="CAT32" s="1" t="s">
        <v>3338</v>
      </c>
      <c r="CAU32" s="1" t="s">
        <v>3338</v>
      </c>
      <c r="CAV32" s="1" t="s">
        <v>3338</v>
      </c>
      <c r="CAW32" s="1" t="s">
        <v>3338</v>
      </c>
      <c r="CAX32" s="1" t="s">
        <v>3338</v>
      </c>
      <c r="CAY32" s="1" t="s">
        <v>3338</v>
      </c>
      <c r="CAZ32" s="1" t="s">
        <v>3338</v>
      </c>
      <c r="CBA32" s="1" t="s">
        <v>3338</v>
      </c>
      <c r="CBB32" s="1" t="s">
        <v>3338</v>
      </c>
      <c r="CBC32" s="1" t="s">
        <v>3338</v>
      </c>
      <c r="CBD32" s="1" t="s">
        <v>3338</v>
      </c>
      <c r="CBE32" s="1" t="s">
        <v>3338</v>
      </c>
      <c r="CBF32" s="1" t="s">
        <v>3338</v>
      </c>
      <c r="CBG32" s="1" t="s">
        <v>3338</v>
      </c>
      <c r="CBH32" s="1" t="s">
        <v>3338</v>
      </c>
      <c r="CBI32" s="1" t="s">
        <v>3338</v>
      </c>
      <c r="CBJ32" s="1" t="s">
        <v>3338</v>
      </c>
      <c r="CBK32" s="1" t="s">
        <v>3338</v>
      </c>
      <c r="CBL32" s="1" t="s">
        <v>3338</v>
      </c>
      <c r="CBM32" s="1" t="s">
        <v>3338</v>
      </c>
      <c r="CBN32" s="1" t="s">
        <v>3338</v>
      </c>
      <c r="CBO32" s="1" t="s">
        <v>3338</v>
      </c>
      <c r="CBP32" s="1" t="s">
        <v>3338</v>
      </c>
      <c r="CBQ32" s="1" t="s">
        <v>3338</v>
      </c>
      <c r="CBR32" s="1" t="s">
        <v>3338</v>
      </c>
      <c r="CBS32" s="1" t="s">
        <v>3338</v>
      </c>
      <c r="CBT32" s="1" t="s">
        <v>3338</v>
      </c>
      <c r="CBU32" s="1" t="s">
        <v>3338</v>
      </c>
      <c r="CBV32" s="1" t="s">
        <v>3338</v>
      </c>
      <c r="CBW32" s="1" t="s">
        <v>3338</v>
      </c>
      <c r="CBX32" s="1" t="s">
        <v>3338</v>
      </c>
      <c r="CBY32" s="1" t="s">
        <v>3338</v>
      </c>
      <c r="CBZ32" s="1" t="s">
        <v>3338</v>
      </c>
      <c r="CCA32" s="1" t="s">
        <v>3338</v>
      </c>
      <c r="CCB32" s="1" t="s">
        <v>3338</v>
      </c>
      <c r="CCC32" s="1" t="s">
        <v>3338</v>
      </c>
      <c r="CCD32" s="1" t="s">
        <v>3338</v>
      </c>
      <c r="CCE32" s="1" t="s">
        <v>3338</v>
      </c>
      <c r="CCF32" s="1" t="s">
        <v>3338</v>
      </c>
      <c r="CCG32" s="1" t="s">
        <v>3338</v>
      </c>
      <c r="CCH32" s="1" t="s">
        <v>3338</v>
      </c>
      <c r="CCI32" s="1" t="s">
        <v>3338</v>
      </c>
      <c r="CCJ32" s="1" t="s">
        <v>3338</v>
      </c>
      <c r="CCK32" s="1" t="s">
        <v>3338</v>
      </c>
      <c r="CCL32" s="1" t="s">
        <v>3338</v>
      </c>
      <c r="CCM32" s="1" t="s">
        <v>3338</v>
      </c>
      <c r="CCN32" s="1" t="s">
        <v>3338</v>
      </c>
      <c r="CCO32" s="1" t="s">
        <v>3338</v>
      </c>
      <c r="CCP32" s="1" t="s">
        <v>3338</v>
      </c>
      <c r="CCQ32" s="1" t="s">
        <v>3338</v>
      </c>
      <c r="CCR32" s="1" t="s">
        <v>3338</v>
      </c>
      <c r="CCS32" s="1" t="s">
        <v>3338</v>
      </c>
      <c r="CCT32" s="1" t="s">
        <v>3338</v>
      </c>
      <c r="CCU32" s="1" t="s">
        <v>3338</v>
      </c>
      <c r="CCV32" s="1" t="s">
        <v>3338</v>
      </c>
      <c r="CCW32" s="1" t="s">
        <v>3338</v>
      </c>
      <c r="CCX32" s="1" t="s">
        <v>3338</v>
      </c>
      <c r="CCY32" s="1" t="s">
        <v>3338</v>
      </c>
      <c r="CCZ32" s="1" t="s">
        <v>3338</v>
      </c>
      <c r="CDA32" s="1" t="s">
        <v>3338</v>
      </c>
      <c r="CDB32" s="1" t="s">
        <v>3338</v>
      </c>
      <c r="CDC32" s="1" t="s">
        <v>3338</v>
      </c>
      <c r="CDD32" s="1" t="s">
        <v>3338</v>
      </c>
      <c r="CDE32" s="1" t="s">
        <v>3338</v>
      </c>
      <c r="CDF32" s="1" t="s">
        <v>3338</v>
      </c>
      <c r="CDG32" s="1" t="s">
        <v>3338</v>
      </c>
      <c r="CDH32" s="1" t="s">
        <v>3338</v>
      </c>
      <c r="CDI32" s="1" t="s">
        <v>3338</v>
      </c>
      <c r="CDJ32" s="1" t="s">
        <v>3338</v>
      </c>
      <c r="CDK32" s="1" t="s">
        <v>3338</v>
      </c>
      <c r="CDL32" s="1" t="s">
        <v>3338</v>
      </c>
      <c r="CDM32" s="1" t="s">
        <v>3338</v>
      </c>
      <c r="CDN32">
        <v>7763</v>
      </c>
      <c r="CDO32">
        <v>83622</v>
      </c>
      <c r="CDP32">
        <v>67990</v>
      </c>
      <c r="CDQ32">
        <v>3863</v>
      </c>
      <c r="CDR32">
        <v>345</v>
      </c>
      <c r="CDS32">
        <v>2368</v>
      </c>
      <c r="CDT32">
        <v>9915</v>
      </c>
      <c r="CDU32">
        <v>48870</v>
      </c>
      <c r="CDV32">
        <v>45486</v>
      </c>
      <c r="CDW32">
        <v>18232</v>
      </c>
      <c r="CDX32">
        <v>62319</v>
      </c>
      <c r="CDY32">
        <v>1512</v>
      </c>
      <c r="CDZ32">
        <v>6705</v>
      </c>
      <c r="CEA32">
        <v>1512</v>
      </c>
      <c r="CEB32">
        <v>3786</v>
      </c>
      <c r="CEC32" s="2">
        <v>44926</v>
      </c>
      <c r="CED32">
        <v>16997</v>
      </c>
      <c r="CEE32">
        <v>366</v>
      </c>
      <c r="CEF32">
        <v>6</v>
      </c>
      <c r="CEG32">
        <v>-612</v>
      </c>
      <c r="CEH32">
        <v>90</v>
      </c>
      <c r="CEI32">
        <v>81</v>
      </c>
      <c r="CEJ32">
        <v>0</v>
      </c>
      <c r="CEK32">
        <v>14929</v>
      </c>
      <c r="CEL32">
        <v>295</v>
      </c>
      <c r="CEM32">
        <v>291</v>
      </c>
      <c r="CEN32">
        <v>17300</v>
      </c>
      <c r="CEO32">
        <v>-374</v>
      </c>
      <c r="CEP32">
        <v>0</v>
      </c>
      <c r="CEQ32">
        <v>-374</v>
      </c>
      <c r="CER32">
        <v>39</v>
      </c>
      <c r="CES32" s="2">
        <v>44926</v>
      </c>
      <c r="CET32">
        <v>3211346</v>
      </c>
      <c r="CEU32">
        <v>2315439</v>
      </c>
      <c r="CEW32">
        <v>507277</v>
      </c>
      <c r="CEX32">
        <v>44885</v>
      </c>
      <c r="CEY32">
        <v>103386</v>
      </c>
      <c r="CEZ32">
        <v>10387763</v>
      </c>
      <c r="CFD32">
        <v>64632273</v>
      </c>
      <c r="CFE32">
        <v>316970</v>
      </c>
      <c r="CFF32">
        <v>5114532</v>
      </c>
      <c r="CFG32">
        <v>316970</v>
      </c>
      <c r="CFI32" s="2">
        <v>44926</v>
      </c>
      <c r="CGP32">
        <v>90723</v>
      </c>
      <c r="CGQ32">
        <v>134427</v>
      </c>
      <c r="CGR32">
        <v>39051</v>
      </c>
      <c r="CGS32">
        <v>17929</v>
      </c>
      <c r="CGT32">
        <v>6316</v>
      </c>
      <c r="CGU32">
        <v>7122</v>
      </c>
      <c r="CGV32">
        <v>11399</v>
      </c>
      <c r="CGW32">
        <v>92560</v>
      </c>
      <c r="CGX32">
        <v>49859</v>
      </c>
      <c r="CGY32">
        <v>24</v>
      </c>
      <c r="CGZ32">
        <v>150117</v>
      </c>
      <c r="CHA32">
        <v>9988</v>
      </c>
      <c r="CHB32">
        <v>8987</v>
      </c>
      <c r="CHC32">
        <v>9988</v>
      </c>
      <c r="CHD32">
        <v>1158</v>
      </c>
      <c r="CHE32" s="2">
        <v>44926</v>
      </c>
      <c r="CHF32">
        <v>385259</v>
      </c>
      <c r="CHG32">
        <v>109867</v>
      </c>
      <c r="CHH32">
        <v>11470</v>
      </c>
      <c r="CHI32">
        <v>3847</v>
      </c>
      <c r="CHJ32">
        <v>252</v>
      </c>
      <c r="CHK32">
        <v>6405</v>
      </c>
      <c r="CHL32">
        <v>11144</v>
      </c>
      <c r="CHM32">
        <v>63777</v>
      </c>
      <c r="CHN32">
        <v>58472</v>
      </c>
      <c r="CHO32">
        <v>23994</v>
      </c>
      <c r="CHP32">
        <v>432581</v>
      </c>
      <c r="CHQ32">
        <v>6996</v>
      </c>
      <c r="CHR32">
        <v>12126</v>
      </c>
      <c r="CHS32">
        <v>6996</v>
      </c>
      <c r="CHT32">
        <v>0</v>
      </c>
      <c r="CHU32" s="2">
        <v>44926</v>
      </c>
      <c r="CHV32">
        <v>130468</v>
      </c>
      <c r="CHW32">
        <v>137644</v>
      </c>
      <c r="CHX32">
        <v>84201</v>
      </c>
      <c r="CHY32">
        <v>-73593</v>
      </c>
      <c r="CHZ32">
        <v>4609</v>
      </c>
      <c r="CIA32">
        <v>12864</v>
      </c>
      <c r="CIB32">
        <v>23788</v>
      </c>
      <c r="CIC32">
        <v>109023</v>
      </c>
      <c r="CID32">
        <v>55152</v>
      </c>
      <c r="CIE32">
        <v>9916</v>
      </c>
      <c r="CIF32">
        <v>210306</v>
      </c>
      <c r="CIG32">
        <v>-75166</v>
      </c>
      <c r="CIH32">
        <v>20212</v>
      </c>
      <c r="CII32">
        <v>-75166</v>
      </c>
      <c r="CIJ32">
        <v>2279</v>
      </c>
      <c r="CIK32" s="2">
        <v>44926</v>
      </c>
      <c r="CIL32">
        <v>1368183</v>
      </c>
      <c r="CIM32">
        <v>1723103</v>
      </c>
      <c r="CIN32">
        <v>803421</v>
      </c>
      <c r="CIO32">
        <v>247504</v>
      </c>
      <c r="CIP32">
        <v>90428</v>
      </c>
      <c r="CIQ32">
        <v>124171</v>
      </c>
      <c r="CIR32">
        <v>104911</v>
      </c>
      <c r="CIS32">
        <v>845895</v>
      </c>
      <c r="CIT32">
        <v>543552</v>
      </c>
      <c r="CIU32">
        <v>355759</v>
      </c>
      <c r="CIV32">
        <v>2450905</v>
      </c>
      <c r="CIW32">
        <v>162286</v>
      </c>
      <c r="CIX32">
        <v>192100</v>
      </c>
      <c r="CIY32">
        <v>162286</v>
      </c>
      <c r="CIZ32">
        <v>12253</v>
      </c>
      <c r="CJA32" s="2">
        <v>44926</v>
      </c>
      <c r="CJB32" s="1" t="s">
        <v>3338</v>
      </c>
      <c r="CJC32" s="1" t="s">
        <v>3338</v>
      </c>
      <c r="CJD32" s="1" t="s">
        <v>3338</v>
      </c>
      <c r="CJE32" s="1" t="s">
        <v>3338</v>
      </c>
      <c r="CJF32" s="1" t="s">
        <v>3338</v>
      </c>
      <c r="CJG32" s="1" t="s">
        <v>3338</v>
      </c>
      <c r="CJH32" s="1" t="s">
        <v>3338</v>
      </c>
      <c r="CJI32" s="1" t="s">
        <v>3338</v>
      </c>
      <c r="CJJ32" s="1" t="s">
        <v>3338</v>
      </c>
      <c r="CJK32" s="1" t="s">
        <v>3338</v>
      </c>
      <c r="CJL32" s="1" t="s">
        <v>3338</v>
      </c>
      <c r="CJM32" s="1" t="s">
        <v>3338</v>
      </c>
      <c r="CJN32" s="1" t="s">
        <v>3338</v>
      </c>
      <c r="CJO32" s="1" t="s">
        <v>3338</v>
      </c>
      <c r="CJP32" s="1" t="s">
        <v>3338</v>
      </c>
      <c r="CJQ32" s="1" t="s">
        <v>3338</v>
      </c>
      <c r="CJR32" s="1" t="s">
        <v>3338</v>
      </c>
      <c r="CJS32" s="1" t="s">
        <v>3338</v>
      </c>
      <c r="CJT32" s="1" t="s">
        <v>3338</v>
      </c>
      <c r="CJU32" s="1" t="s">
        <v>3338</v>
      </c>
      <c r="CJV32" s="1" t="s">
        <v>3338</v>
      </c>
      <c r="CJW32" s="1" t="s">
        <v>3338</v>
      </c>
      <c r="CJX32" s="1" t="s">
        <v>3338</v>
      </c>
      <c r="CJY32" s="1" t="s">
        <v>3338</v>
      </c>
      <c r="CJZ32" s="1" t="s">
        <v>3338</v>
      </c>
      <c r="CKA32" s="1" t="s">
        <v>3338</v>
      </c>
      <c r="CKB32" s="1" t="s">
        <v>3338</v>
      </c>
      <c r="CKC32" s="1" t="s">
        <v>3338</v>
      </c>
      <c r="CKD32" s="1" t="s">
        <v>3338</v>
      </c>
      <c r="CKE32" s="1" t="s">
        <v>3338</v>
      </c>
      <c r="CKF32" s="1" t="s">
        <v>3338</v>
      </c>
      <c r="CKG32" s="1" t="s">
        <v>3338</v>
      </c>
      <c r="CKH32" s="1" t="s">
        <v>3338</v>
      </c>
      <c r="CKI32" s="1" t="s">
        <v>3338</v>
      </c>
      <c r="CKK32" s="1" t="s">
        <v>3338</v>
      </c>
      <c r="CKL32" s="1" t="s">
        <v>3338</v>
      </c>
      <c r="CKM32" s="1" t="s">
        <v>3338</v>
      </c>
      <c r="CKN32" s="1" t="s">
        <v>3338</v>
      </c>
      <c r="CKR32" s="1" t="s">
        <v>3338</v>
      </c>
      <c r="CKS32" s="1" t="s">
        <v>3338</v>
      </c>
      <c r="CKT32" s="1" t="s">
        <v>3338</v>
      </c>
      <c r="CKU32" s="1" t="s">
        <v>3338</v>
      </c>
      <c r="CKW32" s="1" t="s">
        <v>3338</v>
      </c>
      <c r="CLN32" s="1" t="s">
        <v>3338</v>
      </c>
      <c r="CLO32" s="1" t="s">
        <v>3338</v>
      </c>
      <c r="CLP32" s="1" t="s">
        <v>3338</v>
      </c>
      <c r="CLQ32" s="1" t="s">
        <v>3338</v>
      </c>
      <c r="CLR32" s="1" t="s">
        <v>3338</v>
      </c>
      <c r="CLS32" s="1" t="s">
        <v>3338</v>
      </c>
      <c r="CLT32" s="1" t="s">
        <v>3338</v>
      </c>
      <c r="CLU32" s="1" t="s">
        <v>3338</v>
      </c>
      <c r="CLV32" s="1" t="s">
        <v>3338</v>
      </c>
      <c r="CLW32" s="1" t="s">
        <v>3338</v>
      </c>
      <c r="CLX32" s="1" t="s">
        <v>3338</v>
      </c>
      <c r="CLY32" s="1" t="s">
        <v>3338</v>
      </c>
      <c r="CLZ32" s="1" t="s">
        <v>3338</v>
      </c>
      <c r="CMA32" s="1" t="s">
        <v>3338</v>
      </c>
      <c r="CMB32" s="1" t="s">
        <v>3338</v>
      </c>
      <c r="CMC32" s="1" t="s">
        <v>3338</v>
      </c>
      <c r="CMD32">
        <v>1839</v>
      </c>
      <c r="CME32">
        <v>4305</v>
      </c>
      <c r="CMF32">
        <v>955</v>
      </c>
      <c r="CMG32" s="1" t="s">
        <v>3338</v>
      </c>
      <c r="CMH32">
        <v>0</v>
      </c>
      <c r="CMI32">
        <v>755</v>
      </c>
      <c r="CMJ32">
        <v>718</v>
      </c>
      <c r="CMK32">
        <v>3572</v>
      </c>
      <c r="CML32">
        <v>3877</v>
      </c>
      <c r="CMM32">
        <v>1292</v>
      </c>
      <c r="CMN32">
        <v>7023</v>
      </c>
      <c r="CMO32">
        <v>-359</v>
      </c>
      <c r="CMP32">
        <v>1307</v>
      </c>
      <c r="CMQ32">
        <v>-359</v>
      </c>
      <c r="CMR32">
        <v>207</v>
      </c>
      <c r="CMS32" s="2">
        <v>44742</v>
      </c>
      <c r="CMT32" s="1" t="s">
        <v>3338</v>
      </c>
      <c r="CMU32" s="1" t="s">
        <v>3338</v>
      </c>
      <c r="CMV32" s="1" t="s">
        <v>3338</v>
      </c>
      <c r="CMW32" s="1" t="s">
        <v>3338</v>
      </c>
      <c r="CMX32" s="1" t="s">
        <v>3338</v>
      </c>
      <c r="CMY32" s="1" t="s">
        <v>3338</v>
      </c>
      <c r="CMZ32" s="1" t="s">
        <v>3338</v>
      </c>
      <c r="CNA32" s="1" t="s">
        <v>3338</v>
      </c>
      <c r="CNB32" s="1" t="s">
        <v>3338</v>
      </c>
      <c r="CNC32" s="1" t="s">
        <v>3338</v>
      </c>
      <c r="CND32" s="1" t="s">
        <v>3338</v>
      </c>
      <c r="CNE32" s="1" t="s">
        <v>3338</v>
      </c>
      <c r="CNF32" s="1" t="s">
        <v>3338</v>
      </c>
      <c r="CNG32" s="1" t="s">
        <v>3338</v>
      </c>
      <c r="CNH32" s="1" t="s">
        <v>3338</v>
      </c>
      <c r="CNI32" s="1" t="s">
        <v>3338</v>
      </c>
    </row>
    <row r="33" spans="1:1023 1025:2047 2049:2401" x14ac:dyDescent="0.25">
      <c r="A33">
        <v>2023</v>
      </c>
      <c r="B33">
        <v>1100117</v>
      </c>
      <c r="C33">
        <v>5676973</v>
      </c>
      <c r="D33">
        <v>376796</v>
      </c>
      <c r="E33">
        <v>1047714</v>
      </c>
      <c r="F33">
        <v>138930</v>
      </c>
      <c r="G33">
        <v>643746</v>
      </c>
      <c r="H33">
        <v>1780832</v>
      </c>
      <c r="I33">
        <v>4418277</v>
      </c>
      <c r="J33">
        <v>3440573</v>
      </c>
      <c r="K33">
        <v>1800360</v>
      </c>
      <c r="L33">
        <v>17071878</v>
      </c>
      <c r="M33">
        <v>188418</v>
      </c>
      <c r="N33">
        <v>8074147</v>
      </c>
      <c r="O33">
        <v>188418</v>
      </c>
      <c r="P33">
        <v>99766</v>
      </c>
      <c r="Q33" s="2">
        <v>45291</v>
      </c>
      <c r="R33">
        <v>25194</v>
      </c>
      <c r="S33">
        <v>41855</v>
      </c>
      <c r="T33">
        <v>23569</v>
      </c>
      <c r="U33">
        <v>6912</v>
      </c>
      <c r="V33">
        <v>1494</v>
      </c>
      <c r="W33">
        <v>1260</v>
      </c>
      <c r="X33">
        <v>9105</v>
      </c>
      <c r="Y33">
        <v>61879</v>
      </c>
      <c r="Z33">
        <v>18189</v>
      </c>
      <c r="AA33">
        <v>7814</v>
      </c>
      <c r="AB33">
        <v>66321</v>
      </c>
      <c r="AC33">
        <v>3744</v>
      </c>
      <c r="AD33">
        <v>22355</v>
      </c>
      <c r="AE33">
        <v>3744</v>
      </c>
      <c r="AG33" s="2">
        <v>45291</v>
      </c>
      <c r="AH33">
        <v>34460</v>
      </c>
      <c r="AI33">
        <v>172264</v>
      </c>
      <c r="AJ33">
        <v>8756</v>
      </c>
      <c r="AK33">
        <v>27155</v>
      </c>
      <c r="AL33">
        <v>17332</v>
      </c>
      <c r="AM33">
        <v>14801</v>
      </c>
      <c r="AN33">
        <v>32400</v>
      </c>
      <c r="AO33">
        <v>155080</v>
      </c>
      <c r="AP33">
        <v>114439</v>
      </c>
      <c r="AQ33">
        <v>68164</v>
      </c>
      <c r="AR33">
        <v>413931</v>
      </c>
      <c r="AS33">
        <v>15026</v>
      </c>
      <c r="AT33">
        <v>125922</v>
      </c>
      <c r="AU33">
        <v>15026</v>
      </c>
      <c r="AV33">
        <v>2048</v>
      </c>
      <c r="AW33" s="2">
        <v>45291</v>
      </c>
      <c r="BN33">
        <v>5060000</v>
      </c>
      <c r="BO33">
        <v>9709000</v>
      </c>
      <c r="BP33">
        <v>0</v>
      </c>
      <c r="BQ33">
        <v>2573000</v>
      </c>
      <c r="BR33">
        <v>329000</v>
      </c>
      <c r="BS33">
        <v>2866000</v>
      </c>
      <c r="BT33">
        <v>3193000</v>
      </c>
      <c r="BU33">
        <v>11761000</v>
      </c>
      <c r="BV33">
        <v>8128000</v>
      </c>
      <c r="BW33">
        <v>6124000</v>
      </c>
      <c r="BX33">
        <v>65299000</v>
      </c>
      <c r="BY33">
        <v>124000</v>
      </c>
      <c r="BZ33">
        <v>36118000</v>
      </c>
      <c r="CA33">
        <v>124000</v>
      </c>
      <c r="CB33">
        <v>254000</v>
      </c>
      <c r="CC33" s="2">
        <v>45291</v>
      </c>
      <c r="CD33">
        <v>5060000</v>
      </c>
      <c r="CE33">
        <v>9709000</v>
      </c>
      <c r="CF33">
        <v>0</v>
      </c>
      <c r="CG33">
        <v>2573000</v>
      </c>
      <c r="CH33">
        <v>329000</v>
      </c>
      <c r="CI33">
        <v>2866000</v>
      </c>
      <c r="CJ33">
        <v>3193000</v>
      </c>
      <c r="CK33">
        <v>11761000</v>
      </c>
      <c r="CL33">
        <v>8128000</v>
      </c>
      <c r="CM33">
        <v>6124000</v>
      </c>
      <c r="CN33">
        <v>65299000</v>
      </c>
      <c r="CO33">
        <v>124000</v>
      </c>
      <c r="CP33">
        <v>36118000</v>
      </c>
      <c r="CQ33">
        <v>124000</v>
      </c>
      <c r="CR33">
        <v>254000</v>
      </c>
      <c r="CS33" s="2">
        <v>45291</v>
      </c>
      <c r="CT33">
        <v>49377</v>
      </c>
      <c r="CU33">
        <v>0</v>
      </c>
      <c r="CV33">
        <v>1</v>
      </c>
      <c r="CW33">
        <v>3548</v>
      </c>
      <c r="CX33" s="1" t="s">
        <v>3338</v>
      </c>
      <c r="CY33">
        <v>17</v>
      </c>
      <c r="CZ33">
        <v>1</v>
      </c>
      <c r="DA33">
        <v>57595</v>
      </c>
      <c r="DB33">
        <v>5358</v>
      </c>
      <c r="DC33">
        <v>29230</v>
      </c>
      <c r="DD33">
        <v>58225</v>
      </c>
      <c r="DE33">
        <v>1451</v>
      </c>
      <c r="DF33">
        <v>0</v>
      </c>
      <c r="DG33">
        <v>1451</v>
      </c>
      <c r="DH33">
        <v>47</v>
      </c>
      <c r="DI33" s="2">
        <v>45291</v>
      </c>
      <c r="DJ33" s="1" t="s">
        <v>3338</v>
      </c>
      <c r="DK33" s="1" t="s">
        <v>3338</v>
      </c>
      <c r="DL33" s="1" t="s">
        <v>3338</v>
      </c>
      <c r="DM33" s="1" t="s">
        <v>3338</v>
      </c>
      <c r="DN33" s="1" t="s">
        <v>3338</v>
      </c>
      <c r="DO33" s="1" t="s">
        <v>3338</v>
      </c>
      <c r="DP33" s="1" t="s">
        <v>3338</v>
      </c>
      <c r="DQ33" s="1" t="s">
        <v>3338</v>
      </c>
      <c r="DR33" s="1" t="s">
        <v>3338</v>
      </c>
      <c r="DS33" s="1" t="s">
        <v>3338</v>
      </c>
      <c r="DT33" s="1" t="s">
        <v>3338</v>
      </c>
      <c r="DU33" s="1" t="s">
        <v>3338</v>
      </c>
      <c r="DV33" s="1" t="s">
        <v>3338</v>
      </c>
      <c r="DW33" s="1" t="s">
        <v>3338</v>
      </c>
      <c r="DX33" s="1" t="s">
        <v>3338</v>
      </c>
      <c r="DY33" s="1" t="s">
        <v>3338</v>
      </c>
      <c r="DZ33">
        <v>300617</v>
      </c>
      <c r="EA33">
        <v>343696</v>
      </c>
      <c r="EB33">
        <v>91318</v>
      </c>
      <c r="EC33">
        <v>5611</v>
      </c>
      <c r="ED33">
        <v>23242</v>
      </c>
      <c r="EE33">
        <v>15206</v>
      </c>
      <c r="EF33">
        <v>11790</v>
      </c>
      <c r="EG33">
        <v>529498</v>
      </c>
      <c r="EH33">
        <v>627667</v>
      </c>
      <c r="EI33">
        <v>95593</v>
      </c>
      <c r="EJ33">
        <v>973905</v>
      </c>
      <c r="EK33">
        <v>6487</v>
      </c>
      <c r="EL33">
        <v>7671</v>
      </c>
      <c r="EM33">
        <v>6487</v>
      </c>
      <c r="EN33">
        <v>2513</v>
      </c>
      <c r="EO33" s="2">
        <v>45291</v>
      </c>
      <c r="EP33" s="1" t="s">
        <v>3338</v>
      </c>
      <c r="EQ33" s="1" t="s">
        <v>3338</v>
      </c>
      <c r="ER33" s="1" t="s">
        <v>3338</v>
      </c>
      <c r="ES33" s="1" t="s">
        <v>3338</v>
      </c>
      <c r="ET33" s="1" t="s">
        <v>3338</v>
      </c>
      <c r="EU33" s="1" t="s">
        <v>3338</v>
      </c>
      <c r="EV33" s="1" t="s">
        <v>3338</v>
      </c>
      <c r="EW33" s="1" t="s">
        <v>3338</v>
      </c>
      <c r="EX33" s="1" t="s">
        <v>3338</v>
      </c>
      <c r="EY33" s="1" t="s">
        <v>3338</v>
      </c>
      <c r="EZ33" s="1" t="s">
        <v>3338</v>
      </c>
      <c r="FA33" s="1" t="s">
        <v>3338</v>
      </c>
      <c r="FB33" s="1" t="s">
        <v>3338</v>
      </c>
      <c r="FC33" s="1" t="s">
        <v>3338</v>
      </c>
      <c r="FD33" s="1" t="s">
        <v>3338</v>
      </c>
      <c r="FE33" s="1" t="s">
        <v>3338</v>
      </c>
      <c r="FF33" s="1" t="s">
        <v>3338</v>
      </c>
      <c r="FG33" s="1" t="s">
        <v>3338</v>
      </c>
      <c r="FH33" s="1" t="s">
        <v>3338</v>
      </c>
      <c r="FI33" s="1" t="s">
        <v>3338</v>
      </c>
      <c r="FJ33" s="1" t="s">
        <v>3338</v>
      </c>
      <c r="FK33" s="1" t="s">
        <v>3338</v>
      </c>
      <c r="FL33" s="1" t="s">
        <v>3338</v>
      </c>
      <c r="FM33" s="1" t="s">
        <v>3338</v>
      </c>
      <c r="FN33" s="1" t="s">
        <v>3338</v>
      </c>
      <c r="FO33" s="1" t="s">
        <v>3338</v>
      </c>
      <c r="FP33" s="1" t="s">
        <v>3338</v>
      </c>
      <c r="FQ33" s="1" t="s">
        <v>3338</v>
      </c>
      <c r="FR33" s="1" t="s">
        <v>3338</v>
      </c>
      <c r="FS33" s="1" t="s">
        <v>3338</v>
      </c>
      <c r="FT33" s="1" t="s">
        <v>3338</v>
      </c>
      <c r="FU33" s="1" t="s">
        <v>3338</v>
      </c>
      <c r="FV33">
        <v>1514564</v>
      </c>
      <c r="FW33">
        <v>1392017</v>
      </c>
      <c r="FX33">
        <v>343998</v>
      </c>
      <c r="FY33">
        <v>637590</v>
      </c>
      <c r="FZ33">
        <v>10151</v>
      </c>
      <c r="GA33">
        <v>37058</v>
      </c>
      <c r="GB33">
        <v>496982</v>
      </c>
      <c r="GE33">
        <v>464571</v>
      </c>
      <c r="GF33">
        <v>9938916</v>
      </c>
      <c r="GG33">
        <v>434567</v>
      </c>
      <c r="GH33">
        <v>76243</v>
      </c>
      <c r="GI33">
        <v>434567</v>
      </c>
      <c r="GK33" s="2">
        <v>45291</v>
      </c>
      <c r="GL33" s="1" t="s">
        <v>3338</v>
      </c>
      <c r="GM33" s="1" t="s">
        <v>3338</v>
      </c>
      <c r="GN33" s="1" t="s">
        <v>3338</v>
      </c>
      <c r="GO33" s="1" t="s">
        <v>3338</v>
      </c>
      <c r="GP33" s="1" t="s">
        <v>3338</v>
      </c>
      <c r="GQ33" s="1" t="s">
        <v>3338</v>
      </c>
      <c r="GR33" s="1" t="s">
        <v>3338</v>
      </c>
      <c r="GS33" s="1" t="s">
        <v>3338</v>
      </c>
      <c r="GT33" s="1" t="s">
        <v>3338</v>
      </c>
      <c r="GU33" s="1" t="s">
        <v>3338</v>
      </c>
      <c r="GV33" s="1" t="s">
        <v>3338</v>
      </c>
      <c r="GW33" s="1" t="s">
        <v>3338</v>
      </c>
      <c r="GX33" s="1" t="s">
        <v>3338</v>
      </c>
      <c r="GY33" s="1" t="s">
        <v>3338</v>
      </c>
      <c r="GZ33" s="1" t="s">
        <v>3338</v>
      </c>
      <c r="HA33" s="1" t="s">
        <v>3338</v>
      </c>
      <c r="HB33" s="1" t="s">
        <v>3338</v>
      </c>
      <c r="HC33" s="1" t="s">
        <v>3338</v>
      </c>
      <c r="HD33" s="1" t="s">
        <v>3338</v>
      </c>
      <c r="HE33" s="1" t="s">
        <v>3338</v>
      </c>
      <c r="HF33" s="1" t="s">
        <v>3338</v>
      </c>
      <c r="HG33" s="1" t="s">
        <v>3338</v>
      </c>
      <c r="HH33" s="1" t="s">
        <v>3338</v>
      </c>
      <c r="HI33" s="1" t="s">
        <v>3338</v>
      </c>
      <c r="HJ33" s="1" t="s">
        <v>3338</v>
      </c>
      <c r="HK33" s="1" t="s">
        <v>3338</v>
      </c>
      <c r="HL33" s="1" t="s">
        <v>3338</v>
      </c>
      <c r="HM33" s="1" t="s">
        <v>3338</v>
      </c>
      <c r="HN33" s="1" t="s">
        <v>3338</v>
      </c>
      <c r="HO33" s="1" t="s">
        <v>3338</v>
      </c>
      <c r="HP33" s="1" t="s">
        <v>3338</v>
      </c>
      <c r="HQ33" s="1" t="s">
        <v>3338</v>
      </c>
      <c r="HR33">
        <v>28375</v>
      </c>
      <c r="HS33">
        <v>50718</v>
      </c>
      <c r="HT33">
        <v>5797</v>
      </c>
      <c r="HU33">
        <v>12897</v>
      </c>
      <c r="HV33">
        <v>2635</v>
      </c>
      <c r="HW33">
        <v>4665</v>
      </c>
      <c r="HX33">
        <v>28567</v>
      </c>
      <c r="HY33">
        <v>132077</v>
      </c>
      <c r="HZ33">
        <v>76077</v>
      </c>
      <c r="IA33">
        <v>18460</v>
      </c>
      <c r="IB33">
        <v>310812</v>
      </c>
      <c r="IC33">
        <v>3671</v>
      </c>
      <c r="ID33">
        <v>111725</v>
      </c>
      <c r="IE33">
        <v>3671</v>
      </c>
      <c r="IF33">
        <v>4083</v>
      </c>
      <c r="IG33" s="2">
        <v>45291</v>
      </c>
      <c r="IX33" s="1" t="s">
        <v>3338</v>
      </c>
      <c r="IY33" s="1" t="s">
        <v>3338</v>
      </c>
      <c r="JA33" s="1" t="s">
        <v>3338</v>
      </c>
      <c r="JC33" s="1" t="s">
        <v>3338</v>
      </c>
      <c r="JD33" s="1" t="s">
        <v>3338</v>
      </c>
      <c r="JH33" s="1" t="s">
        <v>3338</v>
      </c>
      <c r="JI33" s="1" t="s">
        <v>3338</v>
      </c>
      <c r="JJ33" s="1" t="s">
        <v>3338</v>
      </c>
      <c r="JK33" s="1" t="s">
        <v>3338</v>
      </c>
      <c r="JM33" s="1" t="s">
        <v>3338</v>
      </c>
      <c r="JN33" s="1" t="s">
        <v>3338</v>
      </c>
      <c r="JO33" s="1" t="s">
        <v>3338</v>
      </c>
      <c r="JQ33" s="1" t="s">
        <v>3338</v>
      </c>
      <c r="JR33" s="1" t="s">
        <v>3338</v>
      </c>
      <c r="JT33" s="1" t="s">
        <v>3338</v>
      </c>
      <c r="JX33" s="1" t="s">
        <v>3338</v>
      </c>
      <c r="JY33" s="1" t="s">
        <v>3338</v>
      </c>
      <c r="JZ33" s="1" t="s">
        <v>3338</v>
      </c>
      <c r="KA33" s="1" t="s">
        <v>3338</v>
      </c>
      <c r="KC33" s="1" t="s">
        <v>3338</v>
      </c>
      <c r="KD33">
        <v>164787</v>
      </c>
      <c r="KE33">
        <v>332758</v>
      </c>
      <c r="KF33">
        <v>121445</v>
      </c>
      <c r="KG33">
        <v>37284</v>
      </c>
      <c r="KH33">
        <v>4054</v>
      </c>
      <c r="KI33">
        <v>20661</v>
      </c>
      <c r="KJ33">
        <v>85351</v>
      </c>
      <c r="KK33">
        <v>247644</v>
      </c>
      <c r="KL33">
        <v>193706</v>
      </c>
      <c r="KM33">
        <v>31962</v>
      </c>
      <c r="KN33">
        <v>452549</v>
      </c>
      <c r="KO33">
        <v>24376</v>
      </c>
      <c r="KP33">
        <v>75992</v>
      </c>
      <c r="KQ33">
        <v>24376</v>
      </c>
      <c r="KR33">
        <v>7788</v>
      </c>
      <c r="KS33" s="2">
        <v>45291</v>
      </c>
      <c r="KT33">
        <v>1162927</v>
      </c>
      <c r="KU33">
        <v>1423289</v>
      </c>
      <c r="KV33">
        <v>495519</v>
      </c>
      <c r="KW33">
        <v>573689</v>
      </c>
      <c r="KX33">
        <v>1502</v>
      </c>
      <c r="KY33">
        <v>39726</v>
      </c>
      <c r="KZ33">
        <v>1614333</v>
      </c>
      <c r="LC33">
        <v>618973</v>
      </c>
      <c r="LD33">
        <v>15446884</v>
      </c>
      <c r="LE33">
        <v>326136</v>
      </c>
      <c r="LF33">
        <v>316291</v>
      </c>
      <c r="LG33">
        <v>326136</v>
      </c>
      <c r="LI33" s="2">
        <v>45291</v>
      </c>
      <c r="LZ33" s="1" t="s">
        <v>3338</v>
      </c>
      <c r="MA33" s="1" t="s">
        <v>3338</v>
      </c>
      <c r="MB33" s="1" t="s">
        <v>3338</v>
      </c>
      <c r="MC33" s="1" t="s">
        <v>3338</v>
      </c>
      <c r="MD33" s="1" t="s">
        <v>3338</v>
      </c>
      <c r="ME33" s="1" t="s">
        <v>3338</v>
      </c>
      <c r="MF33" s="1" t="s">
        <v>3338</v>
      </c>
      <c r="MG33" s="1" t="s">
        <v>3338</v>
      </c>
      <c r="MH33" s="1" t="s">
        <v>3338</v>
      </c>
      <c r="MI33" s="1" t="s">
        <v>3338</v>
      </c>
      <c r="MJ33" s="1" t="s">
        <v>3338</v>
      </c>
      <c r="MK33" s="1" t="s">
        <v>3338</v>
      </c>
      <c r="ML33" s="1" t="s">
        <v>3338</v>
      </c>
      <c r="MM33" s="1" t="s">
        <v>3338</v>
      </c>
      <c r="MN33" s="1" t="s">
        <v>3338</v>
      </c>
      <c r="MO33" s="1" t="s">
        <v>3338</v>
      </c>
      <c r="NF33">
        <v>441791</v>
      </c>
      <c r="NG33">
        <v>1139420</v>
      </c>
      <c r="NH33">
        <v>111911</v>
      </c>
      <c r="NI33">
        <v>191713</v>
      </c>
      <c r="NJ33">
        <v>66417</v>
      </c>
      <c r="NK33">
        <v>138700</v>
      </c>
      <c r="NL33">
        <v>186539</v>
      </c>
      <c r="NM33">
        <v>526350</v>
      </c>
      <c r="NN33">
        <v>423778</v>
      </c>
      <c r="NO33">
        <v>106944</v>
      </c>
      <c r="NP33">
        <v>1300377</v>
      </c>
      <c r="NQ33">
        <v>114617</v>
      </c>
      <c r="NR33">
        <v>485329</v>
      </c>
      <c r="NS33">
        <v>114617</v>
      </c>
      <c r="NT33">
        <v>21398</v>
      </c>
      <c r="NU33" s="2">
        <v>45291</v>
      </c>
      <c r="NV33" s="1" t="s">
        <v>3338</v>
      </c>
      <c r="NW33" s="1" t="s">
        <v>3338</v>
      </c>
      <c r="NY33" s="1" t="s">
        <v>3338</v>
      </c>
      <c r="NZ33" s="1" t="s">
        <v>3338</v>
      </c>
      <c r="OA33" s="1" t="s">
        <v>3338</v>
      </c>
      <c r="OB33" s="1" t="s">
        <v>3338</v>
      </c>
      <c r="OF33" s="1" t="s">
        <v>3338</v>
      </c>
      <c r="OG33" s="1" t="s">
        <v>3338</v>
      </c>
      <c r="OH33" s="1" t="s">
        <v>3338</v>
      </c>
      <c r="OI33" s="1" t="s">
        <v>3338</v>
      </c>
      <c r="OK33" s="1" t="s">
        <v>3338</v>
      </c>
      <c r="OL33" s="1" t="s">
        <v>3338</v>
      </c>
      <c r="OM33" s="1" t="s">
        <v>3338</v>
      </c>
      <c r="OO33" s="1" t="s">
        <v>3338</v>
      </c>
      <c r="OP33" s="1" t="s">
        <v>3338</v>
      </c>
      <c r="OQ33" s="1" t="s">
        <v>3338</v>
      </c>
      <c r="OR33" s="1" t="s">
        <v>3338</v>
      </c>
      <c r="OV33" s="1" t="s">
        <v>3338</v>
      </c>
      <c r="OW33" s="1" t="s">
        <v>3338</v>
      </c>
      <c r="OX33" s="1" t="s">
        <v>3338</v>
      </c>
      <c r="OY33" s="1" t="s">
        <v>3338</v>
      </c>
      <c r="PA33" s="1" t="s">
        <v>3338</v>
      </c>
      <c r="PB33">
        <v>46210</v>
      </c>
      <c r="PC33">
        <v>94018</v>
      </c>
      <c r="PD33">
        <v>59287</v>
      </c>
      <c r="PE33">
        <v>19761</v>
      </c>
      <c r="PF33">
        <v>1106</v>
      </c>
      <c r="PG33">
        <v>2176</v>
      </c>
      <c r="PH33">
        <v>11563</v>
      </c>
      <c r="PI33">
        <v>71746</v>
      </c>
      <c r="PJ33">
        <v>26876</v>
      </c>
      <c r="PK33">
        <v>14613</v>
      </c>
      <c r="PL33">
        <v>85441</v>
      </c>
      <c r="PM33">
        <v>13994</v>
      </c>
      <c r="PN33">
        <v>10681</v>
      </c>
      <c r="PO33">
        <v>13994</v>
      </c>
      <c r="PP33">
        <v>1011</v>
      </c>
      <c r="PQ33" s="2">
        <v>45291</v>
      </c>
      <c r="PR33">
        <v>1354015</v>
      </c>
      <c r="PS33">
        <v>938836</v>
      </c>
      <c r="PU33">
        <v>236361</v>
      </c>
      <c r="PV33">
        <v>15858</v>
      </c>
      <c r="PW33">
        <v>21990</v>
      </c>
      <c r="PX33">
        <v>2542817</v>
      </c>
      <c r="QB33">
        <v>18436513</v>
      </c>
      <c r="QC33">
        <v>240361</v>
      </c>
      <c r="QD33">
        <v>3123752</v>
      </c>
      <c r="QE33">
        <v>240361</v>
      </c>
      <c r="QG33" s="2">
        <v>45291</v>
      </c>
      <c r="QH33">
        <v>1354015</v>
      </c>
      <c r="QI33">
        <v>938836</v>
      </c>
      <c r="QK33">
        <v>236361</v>
      </c>
      <c r="QL33">
        <v>15858</v>
      </c>
      <c r="QM33">
        <v>21990</v>
      </c>
      <c r="QN33">
        <v>2542817</v>
      </c>
      <c r="QR33">
        <v>18436513</v>
      </c>
      <c r="QS33">
        <v>240361</v>
      </c>
      <c r="QT33">
        <v>3123752</v>
      </c>
      <c r="QU33">
        <v>240361</v>
      </c>
      <c r="QW33" s="2">
        <v>45291</v>
      </c>
      <c r="QX33" s="1" t="s">
        <v>3338</v>
      </c>
      <c r="QY33" s="1" t="s">
        <v>3338</v>
      </c>
      <c r="RA33" s="1" t="s">
        <v>3338</v>
      </c>
      <c r="RB33" s="1" t="s">
        <v>3338</v>
      </c>
      <c r="RC33" s="1" t="s">
        <v>3338</v>
      </c>
      <c r="RD33" s="1" t="s">
        <v>3338</v>
      </c>
      <c r="RH33" s="1" t="s">
        <v>3338</v>
      </c>
      <c r="RI33" s="1" t="s">
        <v>3338</v>
      </c>
      <c r="RJ33" s="1" t="s">
        <v>3338</v>
      </c>
      <c r="RK33" s="1" t="s">
        <v>3338</v>
      </c>
      <c r="RM33" s="1" t="s">
        <v>3338</v>
      </c>
      <c r="RN33">
        <v>69615</v>
      </c>
      <c r="RO33">
        <v>155457</v>
      </c>
      <c r="RP33">
        <v>72767</v>
      </c>
      <c r="RQ33">
        <v>-6574</v>
      </c>
      <c r="RR33">
        <v>1278</v>
      </c>
      <c r="RS33">
        <v>8635</v>
      </c>
      <c r="RT33">
        <v>51278</v>
      </c>
      <c r="RU33">
        <v>102245</v>
      </c>
      <c r="RV33">
        <v>104738</v>
      </c>
      <c r="RW33">
        <v>12391</v>
      </c>
      <c r="RX33">
        <v>186872</v>
      </c>
      <c r="RY33">
        <v>-9355</v>
      </c>
      <c r="RZ33">
        <v>14732</v>
      </c>
      <c r="SA33">
        <v>-9355</v>
      </c>
      <c r="SB33">
        <v>3178</v>
      </c>
      <c r="SC33" s="2">
        <v>45291</v>
      </c>
      <c r="ST33" s="1" t="s">
        <v>3338</v>
      </c>
      <c r="SU33" s="1" t="s">
        <v>3338</v>
      </c>
      <c r="SV33" s="1" t="s">
        <v>3338</v>
      </c>
      <c r="SW33" s="1" t="s">
        <v>3338</v>
      </c>
      <c r="SX33" s="1" t="s">
        <v>3338</v>
      </c>
      <c r="SY33" s="1" t="s">
        <v>3338</v>
      </c>
      <c r="SZ33" s="1" t="s">
        <v>3338</v>
      </c>
      <c r="TA33" s="1" t="s">
        <v>3338</v>
      </c>
      <c r="TB33" s="1" t="s">
        <v>3338</v>
      </c>
      <c r="TC33" s="1" t="s">
        <v>3338</v>
      </c>
      <c r="TD33" s="1" t="s">
        <v>3338</v>
      </c>
      <c r="TE33" s="1" t="s">
        <v>3338</v>
      </c>
      <c r="TF33" s="1" t="s">
        <v>3338</v>
      </c>
      <c r="TG33" s="1" t="s">
        <v>3338</v>
      </c>
      <c r="TH33" s="1" t="s">
        <v>3338</v>
      </c>
      <c r="TI33" s="1" t="s">
        <v>3338</v>
      </c>
      <c r="TJ33">
        <v>7239</v>
      </c>
      <c r="TK33">
        <v>11117</v>
      </c>
      <c r="TL33">
        <v>7739</v>
      </c>
      <c r="TM33">
        <v>269</v>
      </c>
      <c r="TN33">
        <v>34</v>
      </c>
      <c r="TO33">
        <v>255</v>
      </c>
      <c r="TP33">
        <v>2636</v>
      </c>
      <c r="TQ33">
        <v>16732</v>
      </c>
      <c r="TR33">
        <v>8700</v>
      </c>
      <c r="TS33">
        <v>486</v>
      </c>
      <c r="TT33">
        <v>17886</v>
      </c>
      <c r="TU33">
        <v>241</v>
      </c>
      <c r="TV33">
        <v>1290</v>
      </c>
      <c r="TW33">
        <v>241</v>
      </c>
      <c r="TX33">
        <v>233</v>
      </c>
      <c r="TY33" s="2">
        <v>45291</v>
      </c>
      <c r="TZ33" s="1" t="s">
        <v>3338</v>
      </c>
      <c r="UA33" s="1" t="s">
        <v>3338</v>
      </c>
      <c r="UB33" s="1" t="s">
        <v>3338</v>
      </c>
      <c r="UC33" s="1" t="s">
        <v>3338</v>
      </c>
      <c r="UD33" s="1" t="s">
        <v>3338</v>
      </c>
      <c r="UE33" s="1" t="s">
        <v>3338</v>
      </c>
      <c r="UF33" s="1" t="s">
        <v>3338</v>
      </c>
      <c r="UG33" s="1" t="s">
        <v>3338</v>
      </c>
      <c r="UH33" s="1" t="s">
        <v>3338</v>
      </c>
      <c r="UI33" s="1" t="s">
        <v>3338</v>
      </c>
      <c r="UJ33" s="1" t="s">
        <v>3338</v>
      </c>
      <c r="UK33" s="1" t="s">
        <v>3338</v>
      </c>
      <c r="UL33" s="1" t="s">
        <v>3338</v>
      </c>
      <c r="UM33" s="1" t="s">
        <v>3338</v>
      </c>
      <c r="UN33" s="1" t="s">
        <v>3338</v>
      </c>
      <c r="UO33" s="1" t="s">
        <v>3338</v>
      </c>
      <c r="UP33" s="1" t="s">
        <v>3338</v>
      </c>
      <c r="UQ33" s="1" t="s">
        <v>3338</v>
      </c>
      <c r="UR33" s="1" t="s">
        <v>3338</v>
      </c>
      <c r="US33" s="1" t="s">
        <v>3338</v>
      </c>
      <c r="UT33" s="1" t="s">
        <v>3338</v>
      </c>
      <c r="UU33" s="1" t="s">
        <v>3338</v>
      </c>
      <c r="UV33" s="1" t="s">
        <v>3338</v>
      </c>
      <c r="UW33" s="1" t="s">
        <v>3338</v>
      </c>
      <c r="UX33" s="1" t="s">
        <v>3338</v>
      </c>
      <c r="UY33" s="1" t="s">
        <v>3338</v>
      </c>
      <c r="UZ33" s="1" t="s">
        <v>3338</v>
      </c>
      <c r="VA33" s="1" t="s">
        <v>3338</v>
      </c>
      <c r="VB33" s="1" t="s">
        <v>3338</v>
      </c>
      <c r="VC33" s="1" t="s">
        <v>3338</v>
      </c>
      <c r="VD33" s="1" t="s">
        <v>3338</v>
      </c>
      <c r="VE33" s="1" t="s">
        <v>3338</v>
      </c>
      <c r="VF33">
        <v>748802</v>
      </c>
      <c r="VG33">
        <v>1326421</v>
      </c>
      <c r="VH33">
        <v>1084231</v>
      </c>
      <c r="VI33">
        <v>33651</v>
      </c>
      <c r="VJ33">
        <v>21637</v>
      </c>
      <c r="VK33">
        <v>39499</v>
      </c>
      <c r="VL33">
        <v>195878</v>
      </c>
      <c r="VM33">
        <v>1043010</v>
      </c>
      <c r="VN33">
        <v>793605</v>
      </c>
      <c r="VO33">
        <v>346435</v>
      </c>
      <c r="VP33">
        <v>2074984</v>
      </c>
      <c r="VQ33">
        <v>1175</v>
      </c>
      <c r="VR33">
        <v>174163</v>
      </c>
      <c r="VS33">
        <v>1175</v>
      </c>
      <c r="VT33">
        <v>4863</v>
      </c>
      <c r="VU33" s="2">
        <v>45291</v>
      </c>
      <c r="VV33">
        <v>212594</v>
      </c>
      <c r="VW33">
        <v>107743</v>
      </c>
      <c r="VX33" s="1" t="s">
        <v>3338</v>
      </c>
      <c r="VY33" s="1" t="s">
        <v>3338</v>
      </c>
      <c r="VZ33">
        <v>0</v>
      </c>
      <c r="WA33">
        <v>3887</v>
      </c>
      <c r="WB33">
        <v>755037</v>
      </c>
      <c r="WC33" s="1" t="s">
        <v>3338</v>
      </c>
      <c r="WD33" s="1" t="s">
        <v>3338</v>
      </c>
      <c r="WE33" s="1" t="s">
        <v>3338</v>
      </c>
      <c r="WF33">
        <v>2192065</v>
      </c>
      <c r="WG33">
        <v>13217</v>
      </c>
      <c r="WH33">
        <v>44287</v>
      </c>
      <c r="WI33">
        <v>13217</v>
      </c>
      <c r="WJ33" s="1" t="s">
        <v>3338</v>
      </c>
      <c r="WK33" s="2">
        <v>45291</v>
      </c>
      <c r="WL33">
        <v>212594</v>
      </c>
      <c r="WM33">
        <v>107743</v>
      </c>
      <c r="WN33" s="1" t="s">
        <v>3338</v>
      </c>
      <c r="WO33" s="1" t="s">
        <v>3338</v>
      </c>
      <c r="WP33">
        <v>0</v>
      </c>
      <c r="WQ33">
        <v>3887</v>
      </c>
      <c r="WR33">
        <v>755037</v>
      </c>
      <c r="WS33" s="1" t="s">
        <v>3338</v>
      </c>
      <c r="WT33" s="1" t="s">
        <v>3338</v>
      </c>
      <c r="WU33" s="1" t="s">
        <v>3338</v>
      </c>
      <c r="WV33">
        <v>2192065</v>
      </c>
      <c r="WW33">
        <v>13217</v>
      </c>
      <c r="WX33">
        <v>44287</v>
      </c>
      <c r="WY33">
        <v>13217</v>
      </c>
      <c r="WZ33" s="1" t="s">
        <v>3338</v>
      </c>
      <c r="XA33" s="2">
        <v>45291</v>
      </c>
      <c r="XB33">
        <v>608812</v>
      </c>
      <c r="XC33">
        <v>774706</v>
      </c>
      <c r="XE33">
        <v>235351</v>
      </c>
      <c r="XF33">
        <v>19051</v>
      </c>
      <c r="XG33">
        <v>13055</v>
      </c>
      <c r="XH33">
        <v>1842588</v>
      </c>
      <c r="XL33">
        <v>12236022</v>
      </c>
      <c r="XM33">
        <v>171662</v>
      </c>
      <c r="XN33">
        <v>2113451</v>
      </c>
      <c r="XO33">
        <v>171662</v>
      </c>
      <c r="XQ33" s="2">
        <v>45291</v>
      </c>
      <c r="XR33">
        <v>748802</v>
      </c>
      <c r="XS33">
        <v>1326421</v>
      </c>
      <c r="XT33">
        <v>1084231</v>
      </c>
      <c r="XU33">
        <v>33651</v>
      </c>
      <c r="XV33">
        <v>21637</v>
      </c>
      <c r="XW33">
        <v>39499</v>
      </c>
      <c r="XX33">
        <v>195878</v>
      </c>
      <c r="XY33">
        <v>1043010</v>
      </c>
      <c r="XZ33">
        <v>793605</v>
      </c>
      <c r="YA33">
        <v>346435</v>
      </c>
      <c r="YB33">
        <v>2074984</v>
      </c>
      <c r="YC33">
        <v>1175</v>
      </c>
      <c r="YD33">
        <v>174163</v>
      </c>
      <c r="YE33">
        <v>1175</v>
      </c>
      <c r="YF33">
        <v>4863</v>
      </c>
      <c r="YG33" s="2">
        <v>45291</v>
      </c>
      <c r="YH33" s="1" t="s">
        <v>3338</v>
      </c>
      <c r="YI33" s="1" t="s">
        <v>3338</v>
      </c>
      <c r="YK33" s="1" t="s">
        <v>3338</v>
      </c>
      <c r="YL33" s="1" t="s">
        <v>3338</v>
      </c>
      <c r="YM33" s="1" t="s">
        <v>3338</v>
      </c>
      <c r="YN33" s="1" t="s">
        <v>3338</v>
      </c>
      <c r="YR33" s="1" t="s">
        <v>3338</v>
      </c>
      <c r="YS33" s="1" t="s">
        <v>3338</v>
      </c>
      <c r="YT33" s="1" t="s">
        <v>3338</v>
      </c>
      <c r="YU33" s="1" t="s">
        <v>3338</v>
      </c>
      <c r="YW33" s="1" t="s">
        <v>3338</v>
      </c>
      <c r="YX33" s="1" t="s">
        <v>3338</v>
      </c>
      <c r="YY33" s="1" t="s">
        <v>3338</v>
      </c>
      <c r="YZ33" s="1" t="s">
        <v>3338</v>
      </c>
      <c r="ZA33" s="1" t="s">
        <v>3338</v>
      </c>
      <c r="ZB33" s="1" t="s">
        <v>3338</v>
      </c>
      <c r="ZC33" s="1" t="s">
        <v>3338</v>
      </c>
      <c r="ZD33" s="1" t="s">
        <v>3338</v>
      </c>
      <c r="ZE33" s="1" t="s">
        <v>3338</v>
      </c>
      <c r="ZF33" s="1" t="s">
        <v>3338</v>
      </c>
      <c r="ZH33" s="1" t="s">
        <v>3338</v>
      </c>
      <c r="ZI33" s="1" t="s">
        <v>3338</v>
      </c>
      <c r="ZJ33" s="1" t="s">
        <v>3338</v>
      </c>
      <c r="ZK33" s="1" t="s">
        <v>3338</v>
      </c>
      <c r="ZM33" s="1" t="s">
        <v>3338</v>
      </c>
      <c r="ZN33">
        <v>-20410</v>
      </c>
      <c r="ZO33">
        <v>141224</v>
      </c>
      <c r="ZP33">
        <v>46511</v>
      </c>
      <c r="ZQ33">
        <v>13916</v>
      </c>
      <c r="ZR33">
        <v>9180</v>
      </c>
      <c r="ZS33">
        <v>12484</v>
      </c>
      <c r="ZT33">
        <v>102165</v>
      </c>
      <c r="ZU33">
        <v>85550</v>
      </c>
      <c r="ZV33">
        <v>146548</v>
      </c>
      <c r="ZW33">
        <v>19805</v>
      </c>
      <c r="ZX33">
        <v>151681</v>
      </c>
      <c r="ZY33">
        <v>-2177</v>
      </c>
      <c r="ZZ33">
        <v>27311</v>
      </c>
      <c r="AAA33">
        <v>-2177</v>
      </c>
      <c r="AAB33">
        <v>835</v>
      </c>
      <c r="AAC33" s="2">
        <v>45291</v>
      </c>
      <c r="AAD33">
        <v>-15107</v>
      </c>
      <c r="AAE33">
        <v>1600</v>
      </c>
      <c r="AAF33">
        <v>446</v>
      </c>
      <c r="AAG33">
        <v>-3447</v>
      </c>
      <c r="AAH33">
        <v>312</v>
      </c>
      <c r="AAI33">
        <v>475</v>
      </c>
      <c r="AAJ33">
        <v>5032</v>
      </c>
      <c r="AAK33">
        <v>1546</v>
      </c>
      <c r="AAL33">
        <v>19052</v>
      </c>
      <c r="AAM33">
        <v>68</v>
      </c>
      <c r="AAN33">
        <v>3846</v>
      </c>
      <c r="AAO33">
        <v>-3597</v>
      </c>
      <c r="AAP33">
        <v>5490</v>
      </c>
      <c r="AAQ33">
        <v>-3597</v>
      </c>
      <c r="AAR33">
        <v>2365</v>
      </c>
      <c r="AAS33" s="2">
        <v>45291</v>
      </c>
      <c r="AAT33">
        <v>38506</v>
      </c>
      <c r="AAU33">
        <v>45461</v>
      </c>
      <c r="AAV33">
        <v>29103</v>
      </c>
      <c r="AAW33">
        <v>10535</v>
      </c>
      <c r="AAX33">
        <v>5149</v>
      </c>
      <c r="AAY33">
        <v>2064</v>
      </c>
      <c r="AAZ33">
        <v>1505</v>
      </c>
      <c r="ABA33">
        <v>31602</v>
      </c>
      <c r="ABB33">
        <v>11652</v>
      </c>
      <c r="ABC33">
        <v>7552</v>
      </c>
      <c r="ABD33">
        <v>55684</v>
      </c>
      <c r="ABE33">
        <v>7784</v>
      </c>
      <c r="ABF33">
        <v>4626</v>
      </c>
      <c r="ABG33">
        <v>7784</v>
      </c>
      <c r="ABI33" s="2">
        <v>45291</v>
      </c>
      <c r="ABJ33" s="1" t="s">
        <v>3338</v>
      </c>
      <c r="ABK33" s="1" t="s">
        <v>3338</v>
      </c>
      <c r="ABL33" s="1" t="s">
        <v>3338</v>
      </c>
      <c r="ABM33" s="1" t="s">
        <v>3338</v>
      </c>
      <c r="ABN33" s="1" t="s">
        <v>3338</v>
      </c>
      <c r="ABO33" s="1" t="s">
        <v>3338</v>
      </c>
      <c r="ABP33" s="1" t="s">
        <v>3338</v>
      </c>
      <c r="ABS33" s="1" t="s">
        <v>3338</v>
      </c>
      <c r="ABT33" s="1" t="s">
        <v>3338</v>
      </c>
      <c r="ABU33" s="1" t="s">
        <v>3338</v>
      </c>
      <c r="ABV33" s="1" t="s">
        <v>3338</v>
      </c>
      <c r="ABW33" s="1" t="s">
        <v>3338</v>
      </c>
      <c r="ABY33" s="1" t="s">
        <v>3338</v>
      </c>
      <c r="ABZ33" s="1" t="s">
        <v>3338</v>
      </c>
      <c r="ACA33" s="1" t="s">
        <v>3338</v>
      </c>
      <c r="ACC33" s="1" t="s">
        <v>3338</v>
      </c>
      <c r="ACD33" s="1" t="s">
        <v>3338</v>
      </c>
      <c r="ACE33" s="1" t="s">
        <v>3338</v>
      </c>
      <c r="ACF33" s="1" t="s">
        <v>3338</v>
      </c>
      <c r="ACJ33" s="1" t="s">
        <v>3338</v>
      </c>
      <c r="ACK33" s="1" t="s">
        <v>3338</v>
      </c>
      <c r="ACL33" s="1" t="s">
        <v>3338</v>
      </c>
      <c r="ACM33" s="1" t="s">
        <v>3338</v>
      </c>
      <c r="ACO33" s="1" t="s">
        <v>3338</v>
      </c>
      <c r="ACP33" s="1" t="s">
        <v>3338</v>
      </c>
      <c r="ACQ33" s="1" t="s">
        <v>3338</v>
      </c>
      <c r="ACR33" s="1" t="s">
        <v>3338</v>
      </c>
      <c r="ACS33" s="1" t="s">
        <v>3338</v>
      </c>
      <c r="ACT33" s="1" t="s">
        <v>3338</v>
      </c>
      <c r="ACU33" s="1" t="s">
        <v>3338</v>
      </c>
      <c r="ACV33" s="1" t="s">
        <v>3338</v>
      </c>
      <c r="ACW33" s="1" t="s">
        <v>3338</v>
      </c>
      <c r="ACX33" s="1" t="s">
        <v>3338</v>
      </c>
      <c r="ACY33" s="1" t="s">
        <v>3338</v>
      </c>
      <c r="ACZ33" s="1" t="s">
        <v>3338</v>
      </c>
      <c r="ADA33" s="1" t="s">
        <v>3338</v>
      </c>
      <c r="ADB33" s="1" t="s">
        <v>3338</v>
      </c>
      <c r="ADC33" s="1" t="s">
        <v>3338</v>
      </c>
      <c r="ADD33" s="1" t="s">
        <v>3338</v>
      </c>
      <c r="ADE33" s="1" t="s">
        <v>3338</v>
      </c>
      <c r="ADF33" s="1" t="s">
        <v>3338</v>
      </c>
      <c r="ADG33" s="1" t="s">
        <v>3338</v>
      </c>
      <c r="ADH33" s="1" t="s">
        <v>3338</v>
      </c>
      <c r="ADI33" s="1" t="s">
        <v>3338</v>
      </c>
      <c r="ADJ33" s="1" t="s">
        <v>3338</v>
      </c>
      <c r="ADK33" s="1" t="s">
        <v>3338</v>
      </c>
      <c r="ADL33" s="1" t="s">
        <v>3338</v>
      </c>
      <c r="ADM33" s="1" t="s">
        <v>3338</v>
      </c>
      <c r="ADN33" s="1" t="s">
        <v>3338</v>
      </c>
      <c r="ADO33" s="1" t="s">
        <v>3338</v>
      </c>
      <c r="ADP33" s="1" t="s">
        <v>3338</v>
      </c>
      <c r="ADQ33" s="1" t="s">
        <v>3338</v>
      </c>
      <c r="ADR33" s="1" t="s">
        <v>3338</v>
      </c>
      <c r="ADS33" s="1" t="s">
        <v>3338</v>
      </c>
      <c r="ADT33" s="1" t="s">
        <v>3338</v>
      </c>
      <c r="ADU33" s="1" t="s">
        <v>3338</v>
      </c>
      <c r="ADV33" s="1" t="s">
        <v>3338</v>
      </c>
      <c r="ADW33" s="1" t="s">
        <v>3338</v>
      </c>
      <c r="ADX33" s="1" t="s">
        <v>3338</v>
      </c>
      <c r="ADY33" s="1" t="s">
        <v>3338</v>
      </c>
      <c r="ADZ33" s="1" t="s">
        <v>3338</v>
      </c>
      <c r="AEA33" s="1" t="s">
        <v>3338</v>
      </c>
      <c r="AEB33" s="1" t="s">
        <v>3338</v>
      </c>
      <c r="AEC33" s="1" t="s">
        <v>3338</v>
      </c>
      <c r="AED33" s="1" t="s">
        <v>3338</v>
      </c>
      <c r="AEE33" s="1" t="s">
        <v>3338</v>
      </c>
      <c r="AEF33" s="1" t="s">
        <v>3338</v>
      </c>
      <c r="AEG33" s="1" t="s">
        <v>3338</v>
      </c>
      <c r="AEH33" s="1" t="s">
        <v>3338</v>
      </c>
      <c r="AEI33" s="1" t="s">
        <v>3338</v>
      </c>
      <c r="AEJ33" s="1" t="s">
        <v>3338</v>
      </c>
      <c r="AEK33" s="1" t="s">
        <v>3338</v>
      </c>
      <c r="AEL33" s="1" t="s">
        <v>3338</v>
      </c>
      <c r="AEM33" s="1" t="s">
        <v>3338</v>
      </c>
      <c r="AEO33" s="1" t="s">
        <v>3338</v>
      </c>
      <c r="AEP33" s="1" t="s">
        <v>3338</v>
      </c>
      <c r="AEQ33" s="1" t="s">
        <v>3338</v>
      </c>
      <c r="AER33" s="1" t="s">
        <v>3338</v>
      </c>
      <c r="AEV33" s="1" t="s">
        <v>3338</v>
      </c>
      <c r="AEW33" s="1" t="s">
        <v>3338</v>
      </c>
      <c r="AEX33" s="1" t="s">
        <v>3338</v>
      </c>
      <c r="AEY33" s="1" t="s">
        <v>3338</v>
      </c>
      <c r="AFA33" s="1" t="s">
        <v>3338</v>
      </c>
      <c r="AFB33" s="1" t="s">
        <v>3338</v>
      </c>
      <c r="AFC33" s="1" t="s">
        <v>3338</v>
      </c>
      <c r="AFE33" s="1" t="s">
        <v>3338</v>
      </c>
      <c r="AFF33" s="1" t="s">
        <v>3338</v>
      </c>
      <c r="AFG33" s="1" t="s">
        <v>3338</v>
      </c>
      <c r="AFH33" s="1" t="s">
        <v>3338</v>
      </c>
      <c r="AFL33" s="1" t="s">
        <v>3338</v>
      </c>
      <c r="AFM33" s="1" t="s">
        <v>3338</v>
      </c>
      <c r="AFN33" s="1" t="s">
        <v>3338</v>
      </c>
      <c r="AFO33" s="1" t="s">
        <v>3338</v>
      </c>
      <c r="AFQ33" s="1" t="s">
        <v>3338</v>
      </c>
      <c r="AGH33" s="1" t="s">
        <v>3338</v>
      </c>
      <c r="AGI33" s="1" t="s">
        <v>3338</v>
      </c>
      <c r="AGJ33" s="1" t="s">
        <v>3338</v>
      </c>
      <c r="AGK33" s="1" t="s">
        <v>3338</v>
      </c>
      <c r="AGL33" s="1" t="s">
        <v>3338</v>
      </c>
      <c r="AGM33" s="1" t="s">
        <v>3338</v>
      </c>
      <c r="AGN33" s="1" t="s">
        <v>3338</v>
      </c>
      <c r="AGO33" s="1" t="s">
        <v>3338</v>
      </c>
      <c r="AGP33" s="1" t="s">
        <v>3338</v>
      </c>
      <c r="AGQ33" s="1" t="s">
        <v>3338</v>
      </c>
      <c r="AGR33" s="1" t="s">
        <v>3338</v>
      </c>
      <c r="AGS33" s="1" t="s">
        <v>3338</v>
      </c>
      <c r="AGT33" s="1" t="s">
        <v>3338</v>
      </c>
      <c r="AGU33" s="1" t="s">
        <v>3338</v>
      </c>
      <c r="AGV33" s="1" t="s">
        <v>3338</v>
      </c>
      <c r="AGW33" s="1" t="s">
        <v>3338</v>
      </c>
      <c r="AID33">
        <v>3454740</v>
      </c>
      <c r="AIE33">
        <v>5412739</v>
      </c>
      <c r="AIF33" s="1" t="s">
        <v>3338</v>
      </c>
      <c r="AIG33">
        <v>1051657</v>
      </c>
      <c r="AIH33">
        <v>13276</v>
      </c>
      <c r="AII33">
        <v>76793</v>
      </c>
      <c r="AIJ33">
        <v>8158215</v>
      </c>
      <c r="AIM33" s="1" t="s">
        <v>3338</v>
      </c>
      <c r="AIN33">
        <v>77669045</v>
      </c>
      <c r="AIO33">
        <v>821870</v>
      </c>
      <c r="AIP33">
        <v>721563</v>
      </c>
      <c r="AIQ33">
        <v>821870</v>
      </c>
      <c r="AIR33" s="1" t="s">
        <v>3338</v>
      </c>
      <c r="AIS33" s="2">
        <v>45291</v>
      </c>
      <c r="AIT33">
        <v>9978458</v>
      </c>
      <c r="AIU33">
        <v>6079439</v>
      </c>
      <c r="AIW33">
        <v>2089388</v>
      </c>
      <c r="AIX33">
        <v>28405</v>
      </c>
      <c r="AIY33">
        <v>174939</v>
      </c>
      <c r="AIZ33">
        <v>19896668</v>
      </c>
      <c r="AJD33">
        <v>120771166</v>
      </c>
      <c r="AJE33">
        <v>2051781</v>
      </c>
      <c r="AJF33">
        <v>15078271</v>
      </c>
      <c r="AJG33">
        <v>2051781</v>
      </c>
      <c r="AJI33" s="2">
        <v>45291</v>
      </c>
      <c r="AJJ33" s="1" t="s">
        <v>3338</v>
      </c>
      <c r="AJK33" s="1" t="s">
        <v>3338</v>
      </c>
      <c r="AJM33" s="1" t="s">
        <v>3338</v>
      </c>
      <c r="AJN33" s="1" t="s">
        <v>3338</v>
      </c>
      <c r="AJP33" s="1" t="s">
        <v>3338</v>
      </c>
      <c r="AJT33" s="1" t="s">
        <v>3338</v>
      </c>
      <c r="AJU33" s="1" t="s">
        <v>3338</v>
      </c>
      <c r="AJV33" s="1" t="s">
        <v>3338</v>
      </c>
      <c r="AJW33" s="1" t="s">
        <v>3338</v>
      </c>
      <c r="AJY33" s="1" t="s">
        <v>3338</v>
      </c>
      <c r="AJZ33" s="1" t="s">
        <v>3338</v>
      </c>
      <c r="AKA33" s="1" t="s">
        <v>3338</v>
      </c>
      <c r="AKC33" s="1" t="s">
        <v>3338</v>
      </c>
      <c r="AKD33" s="1" t="s">
        <v>3338</v>
      </c>
      <c r="AKE33" s="1" t="s">
        <v>3338</v>
      </c>
      <c r="AKF33" s="1" t="s">
        <v>3338</v>
      </c>
      <c r="AKJ33" s="1" t="s">
        <v>3338</v>
      </c>
      <c r="AKK33" s="1" t="s">
        <v>3338</v>
      </c>
      <c r="AKL33" s="1" t="s">
        <v>3338</v>
      </c>
      <c r="AKM33" s="1" t="s">
        <v>3338</v>
      </c>
      <c r="AKO33" s="1" t="s">
        <v>3338</v>
      </c>
      <c r="AKP33" s="1" t="s">
        <v>3338</v>
      </c>
      <c r="AKQ33" s="1" t="s">
        <v>3338</v>
      </c>
      <c r="AKS33" s="1" t="s">
        <v>3338</v>
      </c>
      <c r="AKT33" s="1" t="s">
        <v>3338</v>
      </c>
      <c r="AKU33" s="1" t="s">
        <v>3338</v>
      </c>
      <c r="AKV33" s="1" t="s">
        <v>3338</v>
      </c>
      <c r="AKZ33" s="1" t="s">
        <v>3338</v>
      </c>
      <c r="ALA33" s="1" t="s">
        <v>3338</v>
      </c>
      <c r="ALB33" s="1" t="s">
        <v>3338</v>
      </c>
      <c r="ALC33" s="1" t="s">
        <v>3338</v>
      </c>
      <c r="ALE33" s="1" t="s">
        <v>3338</v>
      </c>
      <c r="ALF33" s="1" t="s">
        <v>3338</v>
      </c>
      <c r="ALG33" s="1" t="s">
        <v>3338</v>
      </c>
      <c r="ALI33" s="1" t="s">
        <v>3338</v>
      </c>
      <c r="ALJ33" s="1" t="s">
        <v>3338</v>
      </c>
      <c r="ALK33" s="1" t="s">
        <v>3338</v>
      </c>
      <c r="ALL33" s="1" t="s">
        <v>3338</v>
      </c>
      <c r="ALP33" s="1" t="s">
        <v>3338</v>
      </c>
      <c r="ALQ33" s="1" t="s">
        <v>3338</v>
      </c>
      <c r="ALR33" s="1" t="s">
        <v>3338</v>
      </c>
      <c r="ALS33" s="1" t="s">
        <v>3338</v>
      </c>
      <c r="ALU33" s="1" t="s">
        <v>3338</v>
      </c>
      <c r="ALV33" s="1" t="s">
        <v>3338</v>
      </c>
      <c r="ALW33" s="1" t="s">
        <v>3338</v>
      </c>
      <c r="ALY33" s="1" t="s">
        <v>3338</v>
      </c>
      <c r="ALZ33" s="1" t="s">
        <v>3338</v>
      </c>
      <c r="AMA33" s="1" t="s">
        <v>3338</v>
      </c>
      <c r="AMB33" s="1" t="s">
        <v>3338</v>
      </c>
      <c r="AMF33" s="1" t="s">
        <v>3338</v>
      </c>
      <c r="AMG33" s="1" t="s">
        <v>3338</v>
      </c>
      <c r="AMH33" s="1" t="s">
        <v>3338</v>
      </c>
      <c r="AMI33" s="1" t="s">
        <v>3338</v>
      </c>
      <c r="AMK33" s="1" t="s">
        <v>3338</v>
      </c>
      <c r="AML33" s="1" t="s">
        <v>3338</v>
      </c>
      <c r="AMM33" s="1" t="s">
        <v>3338</v>
      </c>
      <c r="AMN33" s="1" t="s">
        <v>3338</v>
      </c>
      <c r="AMO33" s="1" t="s">
        <v>3338</v>
      </c>
      <c r="AMP33" s="1" t="s">
        <v>3338</v>
      </c>
      <c r="AMQ33" s="1" t="s">
        <v>3338</v>
      </c>
      <c r="AMR33" s="1" t="s">
        <v>3338</v>
      </c>
      <c r="AMS33" s="1" t="s">
        <v>3338</v>
      </c>
      <c r="AMT33" s="1" t="s">
        <v>3338</v>
      </c>
      <c r="AMU33" s="1" t="s">
        <v>3338</v>
      </c>
      <c r="AMV33" s="1" t="s">
        <v>3338</v>
      </c>
      <c r="AMW33" s="1" t="s">
        <v>3338</v>
      </c>
      <c r="AMX33" s="1" t="s">
        <v>3338</v>
      </c>
      <c r="AMY33" s="1" t="s">
        <v>3338</v>
      </c>
      <c r="AMZ33" s="1" t="s">
        <v>3338</v>
      </c>
      <c r="ANA33" s="1" t="s">
        <v>3338</v>
      </c>
      <c r="ANB33" s="1" t="s">
        <v>3338</v>
      </c>
      <c r="ANC33" s="1" t="s">
        <v>3338</v>
      </c>
      <c r="AND33" s="1" t="s">
        <v>3338</v>
      </c>
      <c r="ANE33" s="1" t="s">
        <v>3338</v>
      </c>
      <c r="ANF33" s="1" t="s">
        <v>3338</v>
      </c>
      <c r="ANG33" s="1" t="s">
        <v>3338</v>
      </c>
      <c r="ANH33" s="1" t="s">
        <v>3338</v>
      </c>
      <c r="ANI33" s="1" t="s">
        <v>3338</v>
      </c>
      <c r="ANJ33" s="1" t="s">
        <v>3338</v>
      </c>
      <c r="ANK33" s="1" t="s">
        <v>3338</v>
      </c>
      <c r="ANL33" s="1" t="s">
        <v>3338</v>
      </c>
      <c r="ANM33" s="1" t="s">
        <v>3338</v>
      </c>
      <c r="ANN33" s="1" t="s">
        <v>3338</v>
      </c>
      <c r="ANO33" s="1" t="s">
        <v>3338</v>
      </c>
      <c r="ANP33" s="1" t="s">
        <v>3338</v>
      </c>
      <c r="ANQ33" s="1" t="s">
        <v>3338</v>
      </c>
      <c r="ANR33" s="1" t="s">
        <v>3338</v>
      </c>
      <c r="ANS33" s="1" t="s">
        <v>3338</v>
      </c>
      <c r="ANU33" s="1" t="s">
        <v>3338</v>
      </c>
      <c r="ANV33" s="1" t="s">
        <v>3338</v>
      </c>
      <c r="ANW33" s="1" t="s">
        <v>3338</v>
      </c>
      <c r="ANX33" s="1" t="s">
        <v>3338</v>
      </c>
      <c r="AOB33" s="1" t="s">
        <v>3338</v>
      </c>
      <c r="AOC33" s="1" t="s">
        <v>3338</v>
      </c>
      <c r="AOD33" s="1" t="s">
        <v>3338</v>
      </c>
      <c r="AOE33" s="1" t="s">
        <v>3338</v>
      </c>
      <c r="AOG33" s="1" t="s">
        <v>3338</v>
      </c>
      <c r="AOH33" s="1" t="s">
        <v>3338</v>
      </c>
      <c r="AOI33" s="1" t="s">
        <v>3338</v>
      </c>
      <c r="AOK33" s="1" t="s">
        <v>3338</v>
      </c>
      <c r="AOL33" s="1" t="s">
        <v>3338</v>
      </c>
      <c r="AOM33" s="1" t="s">
        <v>3338</v>
      </c>
      <c r="AON33" s="1" t="s">
        <v>3338</v>
      </c>
      <c r="AOR33" s="1" t="s">
        <v>3338</v>
      </c>
      <c r="AOS33" s="1" t="s">
        <v>3338</v>
      </c>
      <c r="AOT33" s="1" t="s">
        <v>3338</v>
      </c>
      <c r="AOU33" s="1" t="s">
        <v>3338</v>
      </c>
      <c r="AOW33" s="1" t="s">
        <v>3338</v>
      </c>
      <c r="APN33">
        <v>9216149</v>
      </c>
      <c r="APO33">
        <v>7331049</v>
      </c>
      <c r="APQ33">
        <v>2040546</v>
      </c>
      <c r="APR33">
        <v>155798</v>
      </c>
      <c r="APS33">
        <v>249470</v>
      </c>
      <c r="APT33">
        <v>8028390</v>
      </c>
      <c r="APX33">
        <v>140293870</v>
      </c>
      <c r="APY33">
        <v>1519496</v>
      </c>
      <c r="APZ33">
        <v>18805669</v>
      </c>
      <c r="AQA33">
        <v>1519496</v>
      </c>
      <c r="AQC33" s="2">
        <v>45291</v>
      </c>
      <c r="AQD33" s="1" t="s">
        <v>3338</v>
      </c>
      <c r="AQE33" s="1" t="s">
        <v>3338</v>
      </c>
      <c r="AQG33" s="1" t="s">
        <v>3338</v>
      </c>
      <c r="AQH33" s="1" t="s">
        <v>3338</v>
      </c>
      <c r="AQJ33" s="1" t="s">
        <v>3338</v>
      </c>
      <c r="AQN33" s="1" t="s">
        <v>3338</v>
      </c>
      <c r="AQO33" s="1" t="s">
        <v>3338</v>
      </c>
      <c r="AQP33" s="1" t="s">
        <v>3338</v>
      </c>
      <c r="AQQ33" s="1" t="s">
        <v>3338</v>
      </c>
      <c r="AQS33" s="1" t="s">
        <v>3338</v>
      </c>
      <c r="AQT33" s="1" t="s">
        <v>3338</v>
      </c>
      <c r="AQU33" s="1" t="s">
        <v>3338</v>
      </c>
      <c r="AQV33" s="1" t="s">
        <v>3338</v>
      </c>
      <c r="AQW33" s="1" t="s">
        <v>3338</v>
      </c>
      <c r="AQX33" s="1" t="s">
        <v>3338</v>
      </c>
      <c r="AQY33" s="1" t="s">
        <v>3338</v>
      </c>
      <c r="AQZ33" s="1" t="s">
        <v>3338</v>
      </c>
      <c r="ARC33" s="1" t="s">
        <v>3338</v>
      </c>
      <c r="ARD33" s="1" t="s">
        <v>3338</v>
      </c>
      <c r="ARE33" s="1" t="s">
        <v>3338</v>
      </c>
      <c r="ARF33" s="1" t="s">
        <v>3338</v>
      </c>
      <c r="ARG33" s="1" t="s">
        <v>3338</v>
      </c>
      <c r="ARI33" s="1" t="s">
        <v>3338</v>
      </c>
      <c r="ARJ33">
        <v>53657</v>
      </c>
      <c r="ARK33">
        <v>18330</v>
      </c>
      <c r="ARL33">
        <v>8402</v>
      </c>
      <c r="ARM33">
        <v>10900</v>
      </c>
      <c r="ARN33">
        <v>10192</v>
      </c>
      <c r="ARO33">
        <v>416</v>
      </c>
      <c r="ARP33">
        <v>24737</v>
      </c>
      <c r="ARQ33" s="1" t="s">
        <v>3338</v>
      </c>
      <c r="ARR33" s="1" t="s">
        <v>3338</v>
      </c>
      <c r="ARS33">
        <v>6798</v>
      </c>
      <c r="ART33">
        <v>176768</v>
      </c>
      <c r="ARU33">
        <v>4926</v>
      </c>
      <c r="ARV33">
        <v>71237</v>
      </c>
      <c r="ARW33">
        <v>4926</v>
      </c>
      <c r="ARX33" s="1" t="s">
        <v>3338</v>
      </c>
      <c r="ARY33" s="2">
        <v>45291</v>
      </c>
      <c r="ARZ33">
        <v>53031</v>
      </c>
      <c r="ASA33">
        <v>481705</v>
      </c>
      <c r="ASB33">
        <v>25529</v>
      </c>
      <c r="ASC33">
        <v>54801</v>
      </c>
      <c r="ASD33">
        <v>1994</v>
      </c>
      <c r="ASE33">
        <v>66133</v>
      </c>
      <c r="ASF33">
        <v>46873</v>
      </c>
      <c r="ASI33">
        <v>112376</v>
      </c>
      <c r="ASJ33">
        <v>953213</v>
      </c>
      <c r="ASK33">
        <v>-17830</v>
      </c>
      <c r="ASL33">
        <v>582656</v>
      </c>
      <c r="ASM33">
        <v>-17830</v>
      </c>
      <c r="ASO33" s="2">
        <v>45291</v>
      </c>
      <c r="ASP33" s="1" t="s">
        <v>3338</v>
      </c>
      <c r="ASQ33" s="1" t="s">
        <v>3338</v>
      </c>
      <c r="ASR33" s="1" t="s">
        <v>3338</v>
      </c>
      <c r="ASS33" s="1" t="s">
        <v>3338</v>
      </c>
      <c r="AST33" s="1" t="s">
        <v>3338</v>
      </c>
      <c r="ASU33" s="1" t="s">
        <v>3338</v>
      </c>
      <c r="ASV33" s="1" t="s">
        <v>3338</v>
      </c>
      <c r="ASW33" s="1" t="s">
        <v>3338</v>
      </c>
      <c r="ASX33" s="1" t="s">
        <v>3338</v>
      </c>
      <c r="ASY33" s="1" t="s">
        <v>3338</v>
      </c>
      <c r="ASZ33" s="1" t="s">
        <v>3338</v>
      </c>
      <c r="ATA33" s="1" t="s">
        <v>3338</v>
      </c>
      <c r="ATB33" s="1" t="s">
        <v>3338</v>
      </c>
      <c r="ATC33" s="1" t="s">
        <v>3338</v>
      </c>
      <c r="ATD33" s="1" t="s">
        <v>3338</v>
      </c>
      <c r="ATE33" s="1" t="s">
        <v>3338</v>
      </c>
      <c r="ATF33">
        <v>236766</v>
      </c>
      <c r="ATG33">
        <v>222481</v>
      </c>
      <c r="ATH33">
        <v>153838</v>
      </c>
      <c r="ATI33">
        <v>17016</v>
      </c>
      <c r="ATJ33">
        <v>23195</v>
      </c>
      <c r="ATK33">
        <v>19127</v>
      </c>
      <c r="ATL33">
        <v>28339</v>
      </c>
      <c r="ATM33">
        <v>139463</v>
      </c>
      <c r="ATN33">
        <v>169312</v>
      </c>
      <c r="ATO33">
        <v>59120</v>
      </c>
      <c r="ATP33">
        <v>564664</v>
      </c>
      <c r="ATQ33">
        <v>572</v>
      </c>
      <c r="ATR33">
        <v>124101</v>
      </c>
      <c r="ATS33">
        <v>572</v>
      </c>
      <c r="ATT33">
        <v>3846</v>
      </c>
      <c r="ATU33" s="2">
        <v>45291</v>
      </c>
      <c r="ATV33" s="1" t="s">
        <v>3338</v>
      </c>
      <c r="ATW33" s="1" t="s">
        <v>3338</v>
      </c>
      <c r="ATX33" s="1" t="s">
        <v>3338</v>
      </c>
      <c r="ATY33" s="1" t="s">
        <v>3338</v>
      </c>
      <c r="ATZ33" s="1" t="s">
        <v>3338</v>
      </c>
      <c r="AUA33" s="1" t="s">
        <v>3338</v>
      </c>
      <c r="AUB33" s="1" t="s">
        <v>3338</v>
      </c>
      <c r="AUC33" s="1" t="s">
        <v>3338</v>
      </c>
      <c r="AUD33" s="1" t="s">
        <v>3338</v>
      </c>
      <c r="AUE33" s="1" t="s">
        <v>3338</v>
      </c>
      <c r="AUF33" s="1" t="s">
        <v>3338</v>
      </c>
      <c r="AUG33" s="1" t="s">
        <v>3338</v>
      </c>
      <c r="AUH33" s="1" t="s">
        <v>3338</v>
      </c>
      <c r="AUI33" s="1" t="s">
        <v>3338</v>
      </c>
      <c r="AUJ33" s="1" t="s">
        <v>3338</v>
      </c>
      <c r="AUK33" s="1" t="s">
        <v>3338</v>
      </c>
      <c r="AUL33" s="1" t="s">
        <v>3338</v>
      </c>
      <c r="AUM33" s="1" t="s">
        <v>3338</v>
      </c>
      <c r="AUN33" s="1" t="s">
        <v>3338</v>
      </c>
      <c r="AUO33" s="1" t="s">
        <v>3338</v>
      </c>
      <c r="AUP33" s="1" t="s">
        <v>3338</v>
      </c>
      <c r="AUQ33" s="1" t="s">
        <v>3338</v>
      </c>
      <c r="AUR33" s="1" t="s">
        <v>3338</v>
      </c>
      <c r="AUS33" s="1" t="s">
        <v>3338</v>
      </c>
      <c r="AUT33" s="1" t="s">
        <v>3338</v>
      </c>
      <c r="AUU33" s="1" t="s">
        <v>3338</v>
      </c>
      <c r="AUV33" s="1" t="s">
        <v>3338</v>
      </c>
      <c r="AUW33" s="1" t="s">
        <v>3338</v>
      </c>
      <c r="AUX33" s="1" t="s">
        <v>3338</v>
      </c>
      <c r="AUY33" s="1" t="s">
        <v>3338</v>
      </c>
      <c r="AVA33" s="1" t="s">
        <v>3338</v>
      </c>
      <c r="AVR33" s="1" t="s">
        <v>3338</v>
      </c>
      <c r="AVS33" s="1" t="s">
        <v>3338</v>
      </c>
      <c r="AVT33" s="1" t="s">
        <v>3338</v>
      </c>
      <c r="AVU33" s="1" t="s">
        <v>3338</v>
      </c>
      <c r="AVV33" s="1" t="s">
        <v>3338</v>
      </c>
      <c r="AVW33" s="1" t="s">
        <v>3338</v>
      </c>
      <c r="AVX33" s="1" t="s">
        <v>3338</v>
      </c>
      <c r="AVY33" s="1" t="s">
        <v>3338</v>
      </c>
      <c r="AVZ33" s="1" t="s">
        <v>3338</v>
      </c>
      <c r="AWA33" s="1" t="s">
        <v>3338</v>
      </c>
      <c r="AWB33" s="1" t="s">
        <v>3338</v>
      </c>
      <c r="AWC33" s="1" t="s">
        <v>3338</v>
      </c>
      <c r="AWD33" s="1" t="s">
        <v>3338</v>
      </c>
      <c r="AWE33" s="1" t="s">
        <v>3338</v>
      </c>
      <c r="AWG33" s="1" t="s">
        <v>3338</v>
      </c>
      <c r="AWH33">
        <v>53657</v>
      </c>
      <c r="AWI33">
        <v>18330</v>
      </c>
      <c r="AWJ33">
        <v>8402</v>
      </c>
      <c r="AWK33">
        <v>10900</v>
      </c>
      <c r="AWL33">
        <v>10192</v>
      </c>
      <c r="AWM33">
        <v>416</v>
      </c>
      <c r="AWN33">
        <v>24737</v>
      </c>
      <c r="AWO33" s="1" t="s">
        <v>3338</v>
      </c>
      <c r="AWP33" s="1" t="s">
        <v>3338</v>
      </c>
      <c r="AWQ33">
        <v>6798</v>
      </c>
      <c r="AWR33">
        <v>176768</v>
      </c>
      <c r="AWS33">
        <v>4926</v>
      </c>
      <c r="AWT33">
        <v>71237</v>
      </c>
      <c r="AWU33">
        <v>4926</v>
      </c>
      <c r="AWV33" s="1" t="s">
        <v>3338</v>
      </c>
      <c r="AWW33" s="2">
        <v>45291</v>
      </c>
      <c r="AWX33">
        <v>12572249</v>
      </c>
      <c r="AWY33">
        <v>9167358</v>
      </c>
      <c r="AXA33">
        <v>2205170</v>
      </c>
      <c r="AXB33">
        <v>73535</v>
      </c>
      <c r="AXC33">
        <v>277707</v>
      </c>
      <c r="AXD33">
        <v>22256407</v>
      </c>
      <c r="AXH33">
        <v>198282193</v>
      </c>
      <c r="AXI33">
        <v>1264453</v>
      </c>
      <c r="AXJ33">
        <v>23561964</v>
      </c>
      <c r="AXK33">
        <v>1264453</v>
      </c>
      <c r="AXM33" s="2">
        <v>45291</v>
      </c>
      <c r="AXN33" s="1" t="s">
        <v>3338</v>
      </c>
      <c r="AXO33" s="1" t="s">
        <v>3338</v>
      </c>
      <c r="AXQ33" s="1" t="s">
        <v>3338</v>
      </c>
      <c r="AXR33" s="1" t="s">
        <v>3338</v>
      </c>
      <c r="AXS33" s="1" t="s">
        <v>3338</v>
      </c>
      <c r="AXT33" s="1" t="s">
        <v>3338</v>
      </c>
      <c r="AXX33" s="1" t="s">
        <v>3338</v>
      </c>
      <c r="AXY33" s="1" t="s">
        <v>3338</v>
      </c>
      <c r="AXZ33" s="1" t="s">
        <v>3338</v>
      </c>
      <c r="AYA33" s="1" t="s">
        <v>3338</v>
      </c>
      <c r="AYC33" s="1" t="s">
        <v>3338</v>
      </c>
      <c r="AYT33">
        <v>9216149</v>
      </c>
      <c r="AYU33">
        <v>7331049</v>
      </c>
      <c r="AYW33">
        <v>2040546</v>
      </c>
      <c r="AYX33">
        <v>155798</v>
      </c>
      <c r="AYY33">
        <v>249470</v>
      </c>
      <c r="AYZ33">
        <v>8028390</v>
      </c>
      <c r="AZD33">
        <v>140293870</v>
      </c>
      <c r="AZE33">
        <v>1519496</v>
      </c>
      <c r="AZF33">
        <v>18805669</v>
      </c>
      <c r="AZG33">
        <v>1519496</v>
      </c>
      <c r="AZI33" s="2">
        <v>45291</v>
      </c>
      <c r="BAP33" s="1" t="s">
        <v>3338</v>
      </c>
      <c r="BAQ33" s="1" t="s">
        <v>3338</v>
      </c>
      <c r="BAS33" s="1" t="s">
        <v>3338</v>
      </c>
      <c r="BAT33" s="1" t="s">
        <v>3338</v>
      </c>
      <c r="BAU33" s="1" t="s">
        <v>3338</v>
      </c>
      <c r="BAV33" s="1" t="s">
        <v>3338</v>
      </c>
      <c r="BAZ33" s="1" t="s">
        <v>3338</v>
      </c>
      <c r="BBA33" s="1" t="s">
        <v>3338</v>
      </c>
      <c r="BBB33" s="1" t="s">
        <v>3338</v>
      </c>
      <c r="BBC33" s="1" t="s">
        <v>3338</v>
      </c>
      <c r="BBE33" s="1" t="s">
        <v>3338</v>
      </c>
      <c r="BBF33" s="1" t="s">
        <v>3338</v>
      </c>
      <c r="BBG33" s="1" t="s">
        <v>3338</v>
      </c>
      <c r="BBI33" s="1" t="s">
        <v>3338</v>
      </c>
      <c r="BBJ33" s="1" t="s">
        <v>3338</v>
      </c>
      <c r="BBL33" s="1" t="s">
        <v>3338</v>
      </c>
      <c r="BBP33" s="1" t="s">
        <v>3338</v>
      </c>
      <c r="BBQ33" s="1" t="s">
        <v>3338</v>
      </c>
      <c r="BBR33" s="1" t="s">
        <v>3338</v>
      </c>
      <c r="BBS33" s="1" t="s">
        <v>3338</v>
      </c>
      <c r="BBU33" s="1" t="s">
        <v>3338</v>
      </c>
      <c r="BBV33" s="1" t="s">
        <v>3338</v>
      </c>
      <c r="BBW33" s="1" t="s">
        <v>3338</v>
      </c>
      <c r="BBY33" s="1" t="s">
        <v>3338</v>
      </c>
      <c r="BBZ33" s="1" t="s">
        <v>3338</v>
      </c>
      <c r="BCA33" s="1" t="s">
        <v>3338</v>
      </c>
      <c r="BCB33" s="1" t="s">
        <v>3338</v>
      </c>
      <c r="BCF33" s="1" t="s">
        <v>3338</v>
      </c>
      <c r="BCG33" s="1" t="s">
        <v>3338</v>
      </c>
      <c r="BCH33" s="1" t="s">
        <v>3338</v>
      </c>
      <c r="BCI33" s="1" t="s">
        <v>3338</v>
      </c>
      <c r="BCK33" s="1" t="s">
        <v>3338</v>
      </c>
      <c r="BCL33">
        <v>3809274</v>
      </c>
      <c r="BCM33">
        <v>2381642</v>
      </c>
      <c r="BCO33">
        <v>781140</v>
      </c>
      <c r="BCP33">
        <v>100521</v>
      </c>
      <c r="BCQ33">
        <v>67903</v>
      </c>
      <c r="BCR33">
        <v>11171533</v>
      </c>
      <c r="BCV33">
        <v>57462327</v>
      </c>
      <c r="BCW33">
        <v>461162</v>
      </c>
      <c r="BCX33">
        <v>6209160</v>
      </c>
      <c r="BCY33">
        <v>461162</v>
      </c>
      <c r="BDA33" s="2">
        <v>45291</v>
      </c>
      <c r="BEH33">
        <v>2067795</v>
      </c>
      <c r="BEI33">
        <v>3849202</v>
      </c>
      <c r="BEJ33">
        <v>1759721</v>
      </c>
      <c r="BEK33">
        <v>433493</v>
      </c>
      <c r="BEL33">
        <v>369084</v>
      </c>
      <c r="BEM33">
        <v>248589</v>
      </c>
      <c r="BEN33">
        <v>293724</v>
      </c>
      <c r="BEO33">
        <v>1847217</v>
      </c>
      <c r="BEP33">
        <v>1340901</v>
      </c>
      <c r="BEQ33">
        <v>510058</v>
      </c>
      <c r="BER33">
        <v>4076207</v>
      </c>
      <c r="BES33">
        <v>305039</v>
      </c>
      <c r="BET33">
        <v>637400</v>
      </c>
      <c r="BEU33">
        <v>305039</v>
      </c>
      <c r="BEV33">
        <v>11560</v>
      </c>
      <c r="BEW33" s="2">
        <v>45291</v>
      </c>
      <c r="BEX33">
        <v>104861</v>
      </c>
      <c r="BEY33">
        <v>15305</v>
      </c>
      <c r="BEZ33">
        <v>2569</v>
      </c>
      <c r="BFA33">
        <v>2792</v>
      </c>
      <c r="BFB33">
        <v>1610</v>
      </c>
      <c r="BFC33">
        <v>2567</v>
      </c>
      <c r="BFD33">
        <v>9153</v>
      </c>
      <c r="BFE33">
        <v>59349</v>
      </c>
      <c r="BFF33">
        <v>38803</v>
      </c>
      <c r="BFG33">
        <v>6659</v>
      </c>
      <c r="BFH33">
        <v>228300</v>
      </c>
      <c r="BFI33">
        <v>-1698</v>
      </c>
      <c r="BFJ33">
        <v>73948</v>
      </c>
      <c r="BFK33">
        <v>-1698</v>
      </c>
      <c r="BFL33">
        <v>678</v>
      </c>
      <c r="BFM33" s="2">
        <v>45291</v>
      </c>
      <c r="BFN33" s="1" t="s">
        <v>3338</v>
      </c>
      <c r="BFO33" s="1" t="s">
        <v>3338</v>
      </c>
      <c r="BFQ33" s="1" t="s">
        <v>3338</v>
      </c>
      <c r="BFR33" s="1" t="s">
        <v>3338</v>
      </c>
      <c r="BFS33" s="1" t="s">
        <v>3338</v>
      </c>
      <c r="BFT33" s="1" t="s">
        <v>3338</v>
      </c>
      <c r="BFX33" s="1" t="s">
        <v>3338</v>
      </c>
      <c r="BFY33" s="1" t="s">
        <v>3338</v>
      </c>
      <c r="BFZ33" s="1" t="s">
        <v>3338</v>
      </c>
      <c r="BGA33" s="1" t="s">
        <v>3338</v>
      </c>
      <c r="BGC33" s="1" t="s">
        <v>3338</v>
      </c>
      <c r="BGT33">
        <v>261448</v>
      </c>
      <c r="BGU33">
        <v>785002</v>
      </c>
      <c r="BGV33">
        <v>328666</v>
      </c>
      <c r="BGW33">
        <v>21583</v>
      </c>
      <c r="BGX33">
        <v>12077</v>
      </c>
      <c r="BGY33">
        <v>30913</v>
      </c>
      <c r="BGZ33">
        <v>8119</v>
      </c>
      <c r="BHA33">
        <v>420459</v>
      </c>
      <c r="BHB33">
        <v>351602</v>
      </c>
      <c r="BHC33">
        <v>102938</v>
      </c>
      <c r="BHD33">
        <v>624637</v>
      </c>
      <c r="BHE33">
        <v>12483</v>
      </c>
      <c r="BHF33">
        <v>18742</v>
      </c>
      <c r="BHG33">
        <v>12483</v>
      </c>
      <c r="BHH33">
        <v>11407</v>
      </c>
      <c r="BHI33" s="2">
        <v>45291</v>
      </c>
      <c r="BHJ33">
        <v>266716</v>
      </c>
      <c r="BHK33">
        <v>231904</v>
      </c>
      <c r="BHL33">
        <v>16894</v>
      </c>
      <c r="BHM33">
        <v>137208</v>
      </c>
      <c r="BHN33">
        <v>234</v>
      </c>
      <c r="BHO33">
        <v>3281</v>
      </c>
      <c r="BHP33">
        <v>644263</v>
      </c>
      <c r="BHS33">
        <v>250500</v>
      </c>
      <c r="BHT33">
        <v>4554328</v>
      </c>
      <c r="BHU33">
        <v>16506</v>
      </c>
      <c r="BHV33">
        <v>169192</v>
      </c>
      <c r="BHW33">
        <v>16506</v>
      </c>
      <c r="BHY33" s="2">
        <v>45291</v>
      </c>
      <c r="BHZ33" s="1" t="s">
        <v>3338</v>
      </c>
      <c r="BIA33" s="1" t="s">
        <v>3338</v>
      </c>
      <c r="BIC33" s="1" t="s">
        <v>3338</v>
      </c>
      <c r="BID33" s="1" t="s">
        <v>3338</v>
      </c>
      <c r="BIE33" s="1" t="s">
        <v>3338</v>
      </c>
      <c r="BIF33" s="1" t="s">
        <v>3338</v>
      </c>
      <c r="BIJ33" s="1" t="s">
        <v>3338</v>
      </c>
      <c r="BIK33" s="1" t="s">
        <v>3338</v>
      </c>
      <c r="BIL33" s="1" t="s">
        <v>3338</v>
      </c>
      <c r="BIM33" s="1" t="s">
        <v>3338</v>
      </c>
      <c r="BIO33" s="1" t="s">
        <v>3338</v>
      </c>
      <c r="BIP33" s="1" t="s">
        <v>3338</v>
      </c>
      <c r="BIQ33" s="1" t="s">
        <v>3338</v>
      </c>
      <c r="BIR33" s="1" t="s">
        <v>3338</v>
      </c>
      <c r="BIS33" s="1" t="s">
        <v>3338</v>
      </c>
      <c r="BIT33" s="1" t="s">
        <v>3338</v>
      </c>
      <c r="BIU33" s="1" t="s">
        <v>3338</v>
      </c>
      <c r="BIV33" s="1" t="s">
        <v>3338</v>
      </c>
      <c r="BIW33" s="1" t="s">
        <v>3338</v>
      </c>
      <c r="BIX33" s="1" t="s">
        <v>3338</v>
      </c>
      <c r="BIY33" s="1" t="s">
        <v>3338</v>
      </c>
      <c r="BIZ33" s="1" t="s">
        <v>3338</v>
      </c>
      <c r="BJA33" s="1" t="s">
        <v>3338</v>
      </c>
      <c r="BJB33" s="1" t="s">
        <v>3338</v>
      </c>
      <c r="BJC33" s="1" t="s">
        <v>3338</v>
      </c>
      <c r="BJD33" s="1" t="s">
        <v>3338</v>
      </c>
      <c r="BJE33" s="1" t="s">
        <v>3338</v>
      </c>
      <c r="BJV33" s="1" t="s">
        <v>3338</v>
      </c>
      <c r="BJW33" s="1" t="s">
        <v>3338</v>
      </c>
      <c r="BJX33" s="1" t="s">
        <v>3338</v>
      </c>
      <c r="BJY33" s="1" t="s">
        <v>3338</v>
      </c>
      <c r="BJZ33" s="1" t="s">
        <v>3338</v>
      </c>
      <c r="BKA33" s="1" t="s">
        <v>3338</v>
      </c>
      <c r="BKB33" s="1" t="s">
        <v>3338</v>
      </c>
      <c r="BKC33" s="1" t="s">
        <v>3338</v>
      </c>
      <c r="BKD33" s="1" t="s">
        <v>3338</v>
      </c>
      <c r="BKE33" s="1" t="s">
        <v>3338</v>
      </c>
      <c r="BKF33" s="1" t="s">
        <v>3338</v>
      </c>
      <c r="BKG33" s="1" t="s">
        <v>3338</v>
      </c>
      <c r="BKH33" s="1" t="s">
        <v>3338</v>
      </c>
      <c r="BKI33" s="1" t="s">
        <v>3338</v>
      </c>
      <c r="BKJ33" s="1" t="s">
        <v>3338</v>
      </c>
      <c r="BKK33" s="1" t="s">
        <v>3338</v>
      </c>
      <c r="BKL33" s="1" t="s">
        <v>3338</v>
      </c>
      <c r="BKM33" s="1" t="s">
        <v>3338</v>
      </c>
      <c r="BKN33" s="1" t="s">
        <v>3338</v>
      </c>
      <c r="BKO33" s="1" t="s">
        <v>3338</v>
      </c>
      <c r="BKP33" s="1" t="s">
        <v>3338</v>
      </c>
      <c r="BKQ33" s="1" t="s">
        <v>3338</v>
      </c>
      <c r="BKR33" s="1" t="s">
        <v>3338</v>
      </c>
      <c r="BKS33" s="1" t="s">
        <v>3338</v>
      </c>
      <c r="BKT33" s="1" t="s">
        <v>3338</v>
      </c>
      <c r="BKU33" s="1" t="s">
        <v>3338</v>
      </c>
      <c r="BKV33" s="1" t="s">
        <v>3338</v>
      </c>
      <c r="BKW33" s="1" t="s">
        <v>3338</v>
      </c>
      <c r="BKX33" s="1" t="s">
        <v>3338</v>
      </c>
      <c r="BKY33" s="1" t="s">
        <v>3338</v>
      </c>
      <c r="BKZ33" s="1" t="s">
        <v>3338</v>
      </c>
      <c r="BLA33" s="1" t="s">
        <v>3338</v>
      </c>
      <c r="BLB33" s="1" t="s">
        <v>3338</v>
      </c>
      <c r="BLC33" s="1" t="s">
        <v>3338</v>
      </c>
      <c r="BLD33" s="1" t="s">
        <v>3338</v>
      </c>
      <c r="BLE33" s="1" t="s">
        <v>3338</v>
      </c>
      <c r="BLF33" s="1" t="s">
        <v>3338</v>
      </c>
      <c r="BLG33" s="1" t="s">
        <v>3338</v>
      </c>
      <c r="BLH33" s="1" t="s">
        <v>3338</v>
      </c>
      <c r="BLI33" s="1" t="s">
        <v>3338</v>
      </c>
      <c r="BLJ33" s="1" t="s">
        <v>3338</v>
      </c>
      <c r="BLK33" s="1" t="s">
        <v>3338</v>
      </c>
      <c r="BLL33" s="1" t="s">
        <v>3338</v>
      </c>
      <c r="BLM33" s="1" t="s">
        <v>3338</v>
      </c>
      <c r="BLN33" s="1" t="s">
        <v>3338</v>
      </c>
      <c r="BLO33" s="1" t="s">
        <v>3338</v>
      </c>
      <c r="BLP33" s="1" t="s">
        <v>3338</v>
      </c>
      <c r="BLQ33" s="1" t="s">
        <v>3338</v>
      </c>
      <c r="BLR33" s="1" t="s">
        <v>3338</v>
      </c>
      <c r="BLS33" s="1" t="s">
        <v>3338</v>
      </c>
      <c r="BLU33" s="1" t="s">
        <v>3338</v>
      </c>
      <c r="BLV33" s="1" t="s">
        <v>3338</v>
      </c>
      <c r="BLW33" s="1" t="s">
        <v>3338</v>
      </c>
      <c r="BLX33" s="1" t="s">
        <v>3338</v>
      </c>
      <c r="BMA33" s="1" t="s">
        <v>3338</v>
      </c>
      <c r="BMB33" s="1" t="s">
        <v>3338</v>
      </c>
      <c r="BMC33" s="1" t="s">
        <v>3338</v>
      </c>
      <c r="BMD33" s="1" t="s">
        <v>3338</v>
      </c>
      <c r="BME33" s="1" t="s">
        <v>3338</v>
      </c>
      <c r="BMF33" s="1" t="s">
        <v>3338</v>
      </c>
      <c r="BMG33" s="1" t="s">
        <v>3338</v>
      </c>
      <c r="BMH33" s="1" t="s">
        <v>3338</v>
      </c>
      <c r="BMI33" s="1" t="s">
        <v>3338</v>
      </c>
      <c r="BMJ33" s="1" t="s">
        <v>3338</v>
      </c>
      <c r="BMK33" s="1" t="s">
        <v>3338</v>
      </c>
      <c r="BML33" s="1" t="s">
        <v>3338</v>
      </c>
      <c r="BMM33" s="1" t="s">
        <v>3338</v>
      </c>
      <c r="BMN33" s="1" t="s">
        <v>3338</v>
      </c>
      <c r="BMO33" s="1" t="s">
        <v>3338</v>
      </c>
      <c r="BMP33" s="1" t="s">
        <v>3338</v>
      </c>
      <c r="BMQ33" s="1" t="s">
        <v>3338</v>
      </c>
      <c r="BMR33" s="1" t="s">
        <v>3338</v>
      </c>
      <c r="BMS33" s="1" t="s">
        <v>3338</v>
      </c>
      <c r="BMT33" s="1" t="s">
        <v>3338</v>
      </c>
      <c r="BMU33" s="1" t="s">
        <v>3338</v>
      </c>
      <c r="BMV33" s="1" t="s">
        <v>3338</v>
      </c>
      <c r="BMW33" s="1" t="s">
        <v>3338</v>
      </c>
      <c r="BMX33">
        <v>5626355</v>
      </c>
      <c r="BMY33">
        <v>4317489</v>
      </c>
      <c r="BMZ33">
        <v>1567372</v>
      </c>
      <c r="BNA33">
        <v>1168232</v>
      </c>
      <c r="BNB33">
        <v>298012</v>
      </c>
      <c r="BNC33">
        <v>248237</v>
      </c>
      <c r="BND33">
        <v>284877</v>
      </c>
      <c r="BNE33">
        <v>2695816</v>
      </c>
      <c r="BNF33">
        <v>831196</v>
      </c>
      <c r="BNG33">
        <v>1120712</v>
      </c>
      <c r="BNH33">
        <v>7517832</v>
      </c>
      <c r="BNI33">
        <v>966545</v>
      </c>
      <c r="BNJ33">
        <v>395274</v>
      </c>
      <c r="BNK33">
        <v>966545</v>
      </c>
      <c r="BNL33">
        <v>83048</v>
      </c>
      <c r="BNM33" s="2">
        <v>45291</v>
      </c>
      <c r="BNN33">
        <v>5626355</v>
      </c>
      <c r="BNO33">
        <v>4317489</v>
      </c>
      <c r="BNP33">
        <v>1567372</v>
      </c>
      <c r="BNQ33">
        <v>1168232</v>
      </c>
      <c r="BNR33">
        <v>298012</v>
      </c>
      <c r="BNS33">
        <v>248237</v>
      </c>
      <c r="BNT33">
        <v>284877</v>
      </c>
      <c r="BNU33">
        <v>2695816</v>
      </c>
      <c r="BNV33">
        <v>831196</v>
      </c>
      <c r="BNW33">
        <v>1120712</v>
      </c>
      <c r="BNX33">
        <v>7517832</v>
      </c>
      <c r="BNY33">
        <v>966545</v>
      </c>
      <c r="BNZ33">
        <v>395274</v>
      </c>
      <c r="BOA33">
        <v>966545</v>
      </c>
      <c r="BOB33">
        <v>83048</v>
      </c>
      <c r="BOC33" s="2">
        <v>45291</v>
      </c>
      <c r="BOD33" s="1" t="s">
        <v>3338</v>
      </c>
      <c r="BOE33" s="1" t="s">
        <v>3338</v>
      </c>
      <c r="BOF33" s="1" t="s">
        <v>3338</v>
      </c>
      <c r="BOG33" s="1" t="s">
        <v>3338</v>
      </c>
      <c r="BOH33" s="1" t="s">
        <v>3338</v>
      </c>
      <c r="BOI33" s="1" t="s">
        <v>3338</v>
      </c>
      <c r="BOJ33" s="1" t="s">
        <v>3338</v>
      </c>
      <c r="BOK33" s="1" t="s">
        <v>3338</v>
      </c>
      <c r="BOL33" s="1" t="s">
        <v>3338</v>
      </c>
      <c r="BOM33" s="1" t="s">
        <v>3338</v>
      </c>
      <c r="BON33" s="1" t="s">
        <v>3338</v>
      </c>
      <c r="BOO33" s="1" t="s">
        <v>3338</v>
      </c>
      <c r="BOP33" s="1" t="s">
        <v>3338</v>
      </c>
      <c r="BOQ33" s="1" t="s">
        <v>3338</v>
      </c>
      <c r="BOR33" s="1" t="s">
        <v>3338</v>
      </c>
      <c r="BOS33" s="1" t="s">
        <v>3338</v>
      </c>
      <c r="BOT33">
        <v>646</v>
      </c>
      <c r="BOU33">
        <v>0</v>
      </c>
      <c r="BOV33">
        <v>100</v>
      </c>
      <c r="BOW33">
        <v>-107</v>
      </c>
      <c r="BOX33">
        <v>0</v>
      </c>
      <c r="BOY33">
        <v>0</v>
      </c>
      <c r="BOZ33">
        <v>180</v>
      </c>
      <c r="BPC33">
        <v>27</v>
      </c>
      <c r="BPD33">
        <v>959</v>
      </c>
      <c r="BPE33">
        <v>-110</v>
      </c>
      <c r="BPF33">
        <v>0</v>
      </c>
      <c r="BPG33">
        <v>-110</v>
      </c>
      <c r="BPI33" s="2">
        <v>45291</v>
      </c>
      <c r="BPJ33" s="1" t="s">
        <v>3338</v>
      </c>
      <c r="BPK33" s="1" t="s">
        <v>3338</v>
      </c>
      <c r="BPL33" s="1" t="s">
        <v>3338</v>
      </c>
      <c r="BPM33" s="1" t="s">
        <v>3338</v>
      </c>
      <c r="BPN33" s="1" t="s">
        <v>3338</v>
      </c>
      <c r="BPO33" s="1" t="s">
        <v>3338</v>
      </c>
      <c r="BPP33" s="1" t="s">
        <v>3338</v>
      </c>
      <c r="BPQ33" s="1" t="s">
        <v>3338</v>
      </c>
      <c r="BPR33" s="1" t="s">
        <v>3338</v>
      </c>
      <c r="BPS33" s="1" t="s">
        <v>3338</v>
      </c>
      <c r="BPT33" s="1" t="s">
        <v>3338</v>
      </c>
      <c r="BPU33" s="1" t="s">
        <v>3338</v>
      </c>
      <c r="BPV33" s="1" t="s">
        <v>3338</v>
      </c>
      <c r="BPW33" s="1" t="s">
        <v>3338</v>
      </c>
      <c r="BPX33" s="1" t="s">
        <v>3338</v>
      </c>
      <c r="BPY33" s="1" t="s">
        <v>3338</v>
      </c>
      <c r="BQP33">
        <v>8663</v>
      </c>
      <c r="BQQ33">
        <v>110846</v>
      </c>
      <c r="BQR33">
        <v>89439</v>
      </c>
      <c r="BQS33">
        <v>5489</v>
      </c>
      <c r="BQT33">
        <v>860</v>
      </c>
      <c r="BQU33">
        <v>3141</v>
      </c>
      <c r="BQV33">
        <v>10643</v>
      </c>
      <c r="BQW33">
        <v>48136</v>
      </c>
      <c r="BQX33">
        <v>44117</v>
      </c>
      <c r="BQY33">
        <v>11426</v>
      </c>
      <c r="BQZ33">
        <v>69375</v>
      </c>
      <c r="BRA33">
        <v>1644</v>
      </c>
      <c r="BRB33">
        <v>10883</v>
      </c>
      <c r="BRC33">
        <v>1644</v>
      </c>
      <c r="BRD33">
        <v>4363</v>
      </c>
      <c r="BRE33" s="2">
        <v>45291</v>
      </c>
      <c r="BRF33">
        <v>548400</v>
      </c>
      <c r="BRG33">
        <v>1051300</v>
      </c>
      <c r="BRH33">
        <v>181700</v>
      </c>
      <c r="BRI33">
        <v>83000</v>
      </c>
      <c r="BRJ33">
        <v>38600</v>
      </c>
      <c r="BRK33">
        <v>74200</v>
      </c>
      <c r="BRL33">
        <v>49000</v>
      </c>
      <c r="BRM33">
        <v>430000</v>
      </c>
      <c r="BRN33">
        <v>487600</v>
      </c>
      <c r="BRO33">
        <v>58100</v>
      </c>
      <c r="BRP33">
        <v>1689800</v>
      </c>
      <c r="BRQ33">
        <v>38400</v>
      </c>
      <c r="BRR33">
        <v>160400</v>
      </c>
      <c r="BRS33">
        <v>38400</v>
      </c>
      <c r="BRT33">
        <v>24200</v>
      </c>
      <c r="BRU33" s="2">
        <v>45291</v>
      </c>
      <c r="BSL33">
        <v>1096</v>
      </c>
      <c r="BSM33">
        <v>3483</v>
      </c>
      <c r="BSN33">
        <v>3348</v>
      </c>
      <c r="BSO33">
        <v>-235</v>
      </c>
      <c r="BSP33">
        <v>2</v>
      </c>
      <c r="BSQ33">
        <v>112</v>
      </c>
      <c r="BSR33">
        <v>14</v>
      </c>
      <c r="BSS33">
        <v>1912</v>
      </c>
      <c r="BST33">
        <v>582</v>
      </c>
      <c r="BSU33">
        <v>71</v>
      </c>
      <c r="BSV33">
        <v>2849</v>
      </c>
      <c r="BSW33">
        <v>-287</v>
      </c>
      <c r="BSX33">
        <v>1062</v>
      </c>
      <c r="BSY33">
        <v>-287</v>
      </c>
      <c r="BTA33" s="2">
        <v>45291</v>
      </c>
      <c r="BTB33">
        <v>24244</v>
      </c>
      <c r="BTC33">
        <v>59061</v>
      </c>
      <c r="BTD33">
        <v>39384</v>
      </c>
      <c r="BTE33">
        <v>2886</v>
      </c>
      <c r="BTF33">
        <v>802</v>
      </c>
      <c r="BTG33">
        <v>2352</v>
      </c>
      <c r="BTH33">
        <v>5491</v>
      </c>
      <c r="BTI33">
        <v>41992</v>
      </c>
      <c r="BTJ33">
        <v>19339</v>
      </c>
      <c r="BTK33">
        <v>1436</v>
      </c>
      <c r="BTL33">
        <v>54843</v>
      </c>
      <c r="BTM33">
        <v>1930</v>
      </c>
      <c r="BTN33">
        <v>10612</v>
      </c>
      <c r="BTO33">
        <v>1930</v>
      </c>
      <c r="BTP33">
        <v>239</v>
      </c>
      <c r="BTQ33" s="2">
        <v>45291</v>
      </c>
      <c r="BTR33">
        <v>1531592</v>
      </c>
      <c r="BTS33">
        <v>1928620</v>
      </c>
      <c r="BTT33">
        <v>1225885</v>
      </c>
      <c r="BTU33">
        <v>353681</v>
      </c>
      <c r="BTV33">
        <v>98327</v>
      </c>
      <c r="BTW33">
        <v>138505</v>
      </c>
      <c r="BTX33">
        <v>114229</v>
      </c>
      <c r="BTY33">
        <v>1287931</v>
      </c>
      <c r="BTZ33">
        <v>807776</v>
      </c>
      <c r="BUA33">
        <v>569611</v>
      </c>
      <c r="BUB33">
        <v>4014858</v>
      </c>
      <c r="BUC33">
        <v>131065</v>
      </c>
      <c r="BUD33">
        <v>319078</v>
      </c>
      <c r="BUE33">
        <v>131065</v>
      </c>
      <c r="BUF33">
        <v>24863</v>
      </c>
      <c r="BUG33" s="2">
        <v>45291</v>
      </c>
      <c r="BUH33">
        <v>1531592</v>
      </c>
      <c r="BUI33">
        <v>1928620</v>
      </c>
      <c r="BUJ33">
        <v>1225885</v>
      </c>
      <c r="BUK33">
        <v>353681</v>
      </c>
      <c r="BUL33">
        <v>98327</v>
      </c>
      <c r="BUM33">
        <v>138505</v>
      </c>
      <c r="BUN33">
        <v>114229</v>
      </c>
      <c r="BUO33">
        <v>1287931</v>
      </c>
      <c r="BUP33">
        <v>807776</v>
      </c>
      <c r="BUQ33">
        <v>569611</v>
      </c>
      <c r="BUR33">
        <v>4014858</v>
      </c>
      <c r="BUS33">
        <v>131065</v>
      </c>
      <c r="BUT33">
        <v>319078</v>
      </c>
      <c r="BUU33">
        <v>131065</v>
      </c>
      <c r="BUV33">
        <v>24863</v>
      </c>
      <c r="BUW33" s="2">
        <v>45291</v>
      </c>
      <c r="BUX33" s="1" t="s">
        <v>3338</v>
      </c>
      <c r="BUY33" s="1" t="s">
        <v>3338</v>
      </c>
      <c r="BUZ33" s="1" t="s">
        <v>3338</v>
      </c>
      <c r="BVA33" s="1" t="s">
        <v>3338</v>
      </c>
      <c r="BVB33" s="1" t="s">
        <v>3338</v>
      </c>
      <c r="BVC33" s="1" t="s">
        <v>3338</v>
      </c>
      <c r="BVD33" s="1" t="s">
        <v>3338</v>
      </c>
      <c r="BVE33" s="1" t="s">
        <v>3338</v>
      </c>
      <c r="BVF33" s="1" t="s">
        <v>3338</v>
      </c>
      <c r="BVG33" s="1" t="s">
        <v>3338</v>
      </c>
      <c r="BVH33" s="1" t="s">
        <v>3338</v>
      </c>
      <c r="BVI33" s="1" t="s">
        <v>3338</v>
      </c>
      <c r="BVJ33" s="1" t="s">
        <v>3338</v>
      </c>
      <c r="BVK33" s="1" t="s">
        <v>3338</v>
      </c>
      <c r="BVL33" s="1" t="s">
        <v>3338</v>
      </c>
      <c r="BVM33" s="1" t="s">
        <v>3338</v>
      </c>
      <c r="BVN33">
        <v>376423</v>
      </c>
      <c r="BVO33">
        <v>650247</v>
      </c>
      <c r="BVP33">
        <v>287235</v>
      </c>
      <c r="BVQ33">
        <v>100679</v>
      </c>
      <c r="BVR33">
        <v>20940</v>
      </c>
      <c r="BVS33">
        <v>32724</v>
      </c>
      <c r="BVT33">
        <v>40087</v>
      </c>
      <c r="BVU33">
        <v>396150</v>
      </c>
      <c r="BVV33">
        <v>234549</v>
      </c>
      <c r="BVW33">
        <v>154010</v>
      </c>
      <c r="BVX33">
        <v>906005</v>
      </c>
      <c r="BVY33">
        <v>70942</v>
      </c>
      <c r="BVZ33">
        <v>145758</v>
      </c>
      <c r="BWA33">
        <v>70942</v>
      </c>
      <c r="BWB33">
        <v>5184</v>
      </c>
      <c r="BWC33" s="2">
        <v>45291</v>
      </c>
      <c r="BWD33">
        <v>83718</v>
      </c>
      <c r="BWE33">
        <v>846298</v>
      </c>
      <c r="BWF33">
        <v>532962</v>
      </c>
      <c r="BWG33">
        <v>57741</v>
      </c>
      <c r="BWH33">
        <v>48246</v>
      </c>
      <c r="BWI33">
        <v>27142</v>
      </c>
      <c r="BWJ33">
        <v>26128</v>
      </c>
      <c r="BWK33">
        <v>481291</v>
      </c>
      <c r="BWL33">
        <v>321205</v>
      </c>
      <c r="BWM33">
        <v>200476</v>
      </c>
      <c r="BWN33">
        <v>864583</v>
      </c>
      <c r="BWO33">
        <v>19086</v>
      </c>
      <c r="BWP33">
        <v>410459</v>
      </c>
      <c r="BWQ33">
        <v>19086</v>
      </c>
      <c r="BWR33">
        <v>10560</v>
      </c>
      <c r="BWS33" s="2">
        <v>45291</v>
      </c>
      <c r="BXJ33" s="1" t="s">
        <v>3338</v>
      </c>
      <c r="BXK33" s="1" t="s">
        <v>3338</v>
      </c>
      <c r="BXM33" s="1" t="s">
        <v>3338</v>
      </c>
      <c r="BXN33" s="1" t="s">
        <v>3338</v>
      </c>
      <c r="BXO33" s="1" t="s">
        <v>3338</v>
      </c>
      <c r="BXP33" s="1" t="s">
        <v>3338</v>
      </c>
      <c r="BXQ33" s="1" t="s">
        <v>3338</v>
      </c>
      <c r="BXR33" s="1" t="s">
        <v>3338</v>
      </c>
      <c r="BXT33" s="1" t="s">
        <v>3338</v>
      </c>
      <c r="BXU33" s="1" t="s">
        <v>3338</v>
      </c>
      <c r="BXV33" s="1" t="s">
        <v>3338</v>
      </c>
      <c r="BXW33" s="1" t="s">
        <v>3338</v>
      </c>
      <c r="BXY33" s="1" t="s">
        <v>3338</v>
      </c>
      <c r="BXZ33">
        <v>2452</v>
      </c>
      <c r="BYA33">
        <v>1687</v>
      </c>
      <c r="BYB33">
        <v>184</v>
      </c>
      <c r="BYC33">
        <v>-243</v>
      </c>
      <c r="BYD33">
        <v>50</v>
      </c>
      <c r="BYE33">
        <v>470</v>
      </c>
      <c r="BYF33">
        <v>123</v>
      </c>
      <c r="BYG33">
        <v>2848</v>
      </c>
      <c r="BYH33">
        <v>1512</v>
      </c>
      <c r="BYI33">
        <v>1052</v>
      </c>
      <c r="BYJ33">
        <v>5408</v>
      </c>
      <c r="BYK33">
        <v>-219</v>
      </c>
      <c r="BYL33">
        <v>623</v>
      </c>
      <c r="BYM33">
        <v>-219</v>
      </c>
      <c r="BYN33">
        <v>44</v>
      </c>
      <c r="BYO33" s="2">
        <v>45291</v>
      </c>
      <c r="BYP33" s="1" t="s">
        <v>3338</v>
      </c>
      <c r="BYQ33" s="1" t="s">
        <v>3338</v>
      </c>
      <c r="BYS33" s="1" t="s">
        <v>3338</v>
      </c>
      <c r="BYT33" s="1" t="s">
        <v>3338</v>
      </c>
      <c r="BYU33" s="1" t="s">
        <v>3338</v>
      </c>
      <c r="BYV33" s="1" t="s">
        <v>3338</v>
      </c>
      <c r="BYY33" s="1" t="s">
        <v>3338</v>
      </c>
      <c r="BYZ33" s="1" t="s">
        <v>3338</v>
      </c>
      <c r="BZA33" s="1" t="s">
        <v>3338</v>
      </c>
      <c r="BZB33" s="1" t="s">
        <v>3338</v>
      </c>
      <c r="BZC33" s="1" t="s">
        <v>3338</v>
      </c>
      <c r="BZD33" s="1" t="s">
        <v>3338</v>
      </c>
      <c r="BZE33" s="1" t="s">
        <v>3338</v>
      </c>
      <c r="BZF33" s="1" t="s">
        <v>3338</v>
      </c>
      <c r="BZG33" s="1" t="s">
        <v>3338</v>
      </c>
      <c r="BZI33" s="1" t="s">
        <v>3338</v>
      </c>
      <c r="BZJ33" s="1" t="s">
        <v>3338</v>
      </c>
      <c r="BZK33" s="1" t="s">
        <v>3338</v>
      </c>
      <c r="BZL33" s="1" t="s">
        <v>3338</v>
      </c>
      <c r="BZP33" s="1" t="s">
        <v>3338</v>
      </c>
      <c r="BZQ33" s="1" t="s">
        <v>3338</v>
      </c>
      <c r="BZR33" s="1" t="s">
        <v>3338</v>
      </c>
      <c r="BZS33" s="1" t="s">
        <v>3338</v>
      </c>
      <c r="BZU33" s="1" t="s">
        <v>3338</v>
      </c>
      <c r="BZV33" s="1" t="s">
        <v>3338</v>
      </c>
      <c r="BZW33" s="1" t="s">
        <v>3338</v>
      </c>
      <c r="BZX33" s="1" t="s">
        <v>3338</v>
      </c>
      <c r="BZY33" s="1" t="s">
        <v>3338</v>
      </c>
      <c r="BZZ33" s="1" t="s">
        <v>3338</v>
      </c>
      <c r="CAA33" s="1" t="s">
        <v>3338</v>
      </c>
      <c r="CAB33" s="1" t="s">
        <v>3338</v>
      </c>
      <c r="CAC33" s="1" t="s">
        <v>3338</v>
      </c>
      <c r="CAD33" s="1" t="s">
        <v>3338</v>
      </c>
      <c r="CAE33" s="1" t="s">
        <v>3338</v>
      </c>
      <c r="CAF33" s="1" t="s">
        <v>3338</v>
      </c>
      <c r="CAG33" s="1" t="s">
        <v>3338</v>
      </c>
      <c r="CAH33" s="1" t="s">
        <v>3338</v>
      </c>
      <c r="CAI33" s="1" t="s">
        <v>3338</v>
      </c>
      <c r="CAJ33" s="1" t="s">
        <v>3338</v>
      </c>
      <c r="CAK33" s="1" t="s">
        <v>3338</v>
      </c>
      <c r="CAL33" s="1" t="s">
        <v>3338</v>
      </c>
      <c r="CAM33" s="1" t="s">
        <v>3338</v>
      </c>
      <c r="CAN33" s="1" t="s">
        <v>3338</v>
      </c>
      <c r="CAO33" s="1" t="s">
        <v>3338</v>
      </c>
      <c r="CAP33" s="1" t="s">
        <v>3338</v>
      </c>
      <c r="CAQ33" s="1" t="s">
        <v>3338</v>
      </c>
      <c r="CAR33" s="1" t="s">
        <v>3338</v>
      </c>
      <c r="CAS33" s="1" t="s">
        <v>3338</v>
      </c>
      <c r="CAT33" s="1" t="s">
        <v>3338</v>
      </c>
      <c r="CAU33" s="1" t="s">
        <v>3338</v>
      </c>
      <c r="CAV33" s="1" t="s">
        <v>3338</v>
      </c>
      <c r="CAW33" s="1" t="s">
        <v>3338</v>
      </c>
      <c r="CAX33" s="1" t="s">
        <v>3338</v>
      </c>
      <c r="CAY33" s="1" t="s">
        <v>3338</v>
      </c>
      <c r="CAZ33" s="1" t="s">
        <v>3338</v>
      </c>
      <c r="CBA33" s="1" t="s">
        <v>3338</v>
      </c>
      <c r="CBB33" s="1" t="s">
        <v>3338</v>
      </c>
      <c r="CBC33" s="1" t="s">
        <v>3338</v>
      </c>
      <c r="CBD33" s="1" t="s">
        <v>3338</v>
      </c>
      <c r="CBE33" s="1" t="s">
        <v>3338</v>
      </c>
      <c r="CBF33" s="1" t="s">
        <v>3338</v>
      </c>
      <c r="CBG33" s="1" t="s">
        <v>3338</v>
      </c>
      <c r="CBH33" s="1" t="s">
        <v>3338</v>
      </c>
      <c r="CBI33" s="1" t="s">
        <v>3338</v>
      </c>
      <c r="CBJ33" s="1" t="s">
        <v>3338</v>
      </c>
      <c r="CBK33" s="1" t="s">
        <v>3338</v>
      </c>
      <c r="CBL33" s="1" t="s">
        <v>3338</v>
      </c>
      <c r="CBM33" s="1" t="s">
        <v>3338</v>
      </c>
      <c r="CBN33" s="1" t="s">
        <v>3338</v>
      </c>
      <c r="CBO33" s="1" t="s">
        <v>3338</v>
      </c>
      <c r="CBP33" s="1" t="s">
        <v>3338</v>
      </c>
      <c r="CBQ33" s="1" t="s">
        <v>3338</v>
      </c>
      <c r="CBR33" s="1" t="s">
        <v>3338</v>
      </c>
      <c r="CBS33" s="1" t="s">
        <v>3338</v>
      </c>
      <c r="CBT33" s="1" t="s">
        <v>3338</v>
      </c>
      <c r="CBU33" s="1" t="s">
        <v>3338</v>
      </c>
      <c r="CBV33" s="1" t="s">
        <v>3338</v>
      </c>
      <c r="CBW33" s="1" t="s">
        <v>3338</v>
      </c>
      <c r="CBX33" s="1" t="s">
        <v>3338</v>
      </c>
      <c r="CBY33" s="1" t="s">
        <v>3338</v>
      </c>
      <c r="CBZ33" s="1" t="s">
        <v>3338</v>
      </c>
      <c r="CCA33" s="1" t="s">
        <v>3338</v>
      </c>
      <c r="CCB33" s="1" t="s">
        <v>3338</v>
      </c>
      <c r="CCC33" s="1" t="s">
        <v>3338</v>
      </c>
      <c r="CCD33" s="1" t="s">
        <v>3338</v>
      </c>
      <c r="CCE33" s="1" t="s">
        <v>3338</v>
      </c>
      <c r="CCF33" s="1" t="s">
        <v>3338</v>
      </c>
      <c r="CCG33" s="1" t="s">
        <v>3338</v>
      </c>
      <c r="CCH33" s="1" t="s">
        <v>3338</v>
      </c>
      <c r="CCI33" s="1" t="s">
        <v>3338</v>
      </c>
      <c r="CCJ33" s="1" t="s">
        <v>3338</v>
      </c>
      <c r="CCK33" s="1" t="s">
        <v>3338</v>
      </c>
      <c r="CCL33" s="1" t="s">
        <v>3338</v>
      </c>
      <c r="CCM33" s="1" t="s">
        <v>3338</v>
      </c>
      <c r="CCN33" s="1" t="s">
        <v>3338</v>
      </c>
      <c r="CCO33" s="1" t="s">
        <v>3338</v>
      </c>
      <c r="CCP33" s="1" t="s">
        <v>3338</v>
      </c>
      <c r="CCQ33" s="1" t="s">
        <v>3338</v>
      </c>
      <c r="CCR33" s="1" t="s">
        <v>3338</v>
      </c>
      <c r="CCS33" s="1" t="s">
        <v>3338</v>
      </c>
      <c r="CCT33" s="1" t="s">
        <v>3338</v>
      </c>
      <c r="CCU33" s="1" t="s">
        <v>3338</v>
      </c>
      <c r="CCV33" s="1" t="s">
        <v>3338</v>
      </c>
      <c r="CCW33" s="1" t="s">
        <v>3338</v>
      </c>
      <c r="CCX33" s="1" t="s">
        <v>3338</v>
      </c>
      <c r="CCY33" s="1" t="s">
        <v>3338</v>
      </c>
      <c r="CCZ33" s="1" t="s">
        <v>3338</v>
      </c>
      <c r="CDA33" s="1" t="s">
        <v>3338</v>
      </c>
      <c r="CDB33" s="1" t="s">
        <v>3338</v>
      </c>
      <c r="CDC33" s="1" t="s">
        <v>3338</v>
      </c>
      <c r="CDD33" s="1" t="s">
        <v>3338</v>
      </c>
      <c r="CDE33" s="1" t="s">
        <v>3338</v>
      </c>
      <c r="CDF33" s="1" t="s">
        <v>3338</v>
      </c>
      <c r="CDG33" s="1" t="s">
        <v>3338</v>
      </c>
      <c r="CDH33" s="1" t="s">
        <v>3338</v>
      </c>
      <c r="CDI33" s="1" t="s">
        <v>3338</v>
      </c>
      <c r="CDJ33" s="1" t="s">
        <v>3338</v>
      </c>
      <c r="CDK33" s="1" t="s">
        <v>3338</v>
      </c>
      <c r="CDL33" s="1" t="s">
        <v>3338</v>
      </c>
      <c r="CDM33" s="1" t="s">
        <v>3338</v>
      </c>
      <c r="CDN33">
        <v>8663</v>
      </c>
      <c r="CDO33">
        <v>110846</v>
      </c>
      <c r="CDP33">
        <v>89439</v>
      </c>
      <c r="CDQ33">
        <v>5489</v>
      </c>
      <c r="CDR33">
        <v>860</v>
      </c>
      <c r="CDS33">
        <v>3141</v>
      </c>
      <c r="CDT33">
        <v>10643</v>
      </c>
      <c r="CDU33">
        <v>48136</v>
      </c>
      <c r="CDV33">
        <v>44117</v>
      </c>
      <c r="CDW33">
        <v>11426</v>
      </c>
      <c r="CDX33">
        <v>69375</v>
      </c>
      <c r="CDY33">
        <v>1644</v>
      </c>
      <c r="CDZ33">
        <v>10883</v>
      </c>
      <c r="CEA33">
        <v>1644</v>
      </c>
      <c r="CEB33">
        <v>4363</v>
      </c>
      <c r="CEC33" s="2">
        <v>45291</v>
      </c>
      <c r="CED33">
        <v>21258</v>
      </c>
      <c r="CEE33">
        <v>269</v>
      </c>
      <c r="CEF33">
        <v>6</v>
      </c>
      <c r="CEG33">
        <v>-318</v>
      </c>
      <c r="CEH33">
        <v>26</v>
      </c>
      <c r="CEI33">
        <v>98</v>
      </c>
      <c r="CEJ33">
        <v>0</v>
      </c>
      <c r="CEK33">
        <v>12147</v>
      </c>
      <c r="CEL33">
        <v>289</v>
      </c>
      <c r="CEM33">
        <v>4927</v>
      </c>
      <c r="CEN33">
        <v>32134</v>
      </c>
      <c r="CEO33">
        <v>-255</v>
      </c>
      <c r="CEP33">
        <v>0</v>
      </c>
      <c r="CEQ33">
        <v>-255</v>
      </c>
      <c r="CER33">
        <v>51</v>
      </c>
      <c r="CES33" s="2">
        <v>45291</v>
      </c>
      <c r="CET33">
        <v>3870542</v>
      </c>
      <c r="CEU33">
        <v>2962426</v>
      </c>
      <c r="CEW33">
        <v>907319</v>
      </c>
      <c r="CEX33">
        <v>49582</v>
      </c>
      <c r="CEY33">
        <v>104769</v>
      </c>
      <c r="CEZ33">
        <v>10031487</v>
      </c>
      <c r="CFD33">
        <v>67573504</v>
      </c>
      <c r="CFE33">
        <v>562118</v>
      </c>
      <c r="CFF33">
        <v>5828789</v>
      </c>
      <c r="CFG33">
        <v>562118</v>
      </c>
      <c r="CFI33" s="2">
        <v>45291</v>
      </c>
      <c r="CGP33">
        <v>93941</v>
      </c>
      <c r="CGQ33">
        <v>132778</v>
      </c>
      <c r="CGR33">
        <v>38670</v>
      </c>
      <c r="CGS33">
        <v>17211</v>
      </c>
      <c r="CGT33">
        <v>10563</v>
      </c>
      <c r="CGU33">
        <v>7595</v>
      </c>
      <c r="CGV33">
        <v>10553</v>
      </c>
      <c r="CGW33">
        <v>104714</v>
      </c>
      <c r="CGX33">
        <v>43519</v>
      </c>
      <c r="CGY33">
        <v>17</v>
      </c>
      <c r="CGZ33">
        <v>162190</v>
      </c>
      <c r="CHA33">
        <v>11653</v>
      </c>
      <c r="CHB33">
        <v>24156</v>
      </c>
      <c r="CHC33">
        <v>11653</v>
      </c>
      <c r="CHD33">
        <v>796</v>
      </c>
      <c r="CHE33" s="2">
        <v>45291</v>
      </c>
      <c r="CHF33">
        <v>435373</v>
      </c>
      <c r="CHG33">
        <v>108652</v>
      </c>
      <c r="CHH33">
        <v>11177</v>
      </c>
      <c r="CHI33">
        <v>15695</v>
      </c>
      <c r="CHJ33">
        <v>375</v>
      </c>
      <c r="CHK33">
        <v>6420</v>
      </c>
      <c r="CHL33">
        <v>11364</v>
      </c>
      <c r="CHM33">
        <v>76686</v>
      </c>
      <c r="CHN33">
        <v>60466</v>
      </c>
      <c r="CHO33">
        <v>16041</v>
      </c>
      <c r="CHP33">
        <v>479823</v>
      </c>
      <c r="CHQ33">
        <v>16231</v>
      </c>
      <c r="CHR33">
        <v>9606</v>
      </c>
      <c r="CHS33">
        <v>16231</v>
      </c>
      <c r="CHT33">
        <v>14</v>
      </c>
      <c r="CHU33" s="2">
        <v>45291</v>
      </c>
      <c r="CHV33">
        <v>134659</v>
      </c>
      <c r="CHW33">
        <v>158648</v>
      </c>
      <c r="CHX33">
        <v>97459</v>
      </c>
      <c r="CHY33">
        <v>6929</v>
      </c>
      <c r="CHZ33">
        <v>4893</v>
      </c>
      <c r="CIA33">
        <v>13405</v>
      </c>
      <c r="CIB33">
        <v>29170</v>
      </c>
      <c r="CIC33">
        <v>126308</v>
      </c>
      <c r="CID33">
        <v>75057</v>
      </c>
      <c r="CIE33">
        <v>14041</v>
      </c>
      <c r="CIF33">
        <v>227602</v>
      </c>
      <c r="CIG33">
        <v>3595</v>
      </c>
      <c r="CIH33">
        <v>12732</v>
      </c>
      <c r="CII33">
        <v>3595</v>
      </c>
      <c r="CIJ33">
        <v>4540</v>
      </c>
      <c r="CIK33" s="2">
        <v>45291</v>
      </c>
      <c r="CIL33">
        <v>1503064</v>
      </c>
      <c r="CIM33">
        <v>1694247</v>
      </c>
      <c r="CIN33">
        <v>726365</v>
      </c>
      <c r="CIO33">
        <v>303815</v>
      </c>
      <c r="CIP33">
        <v>95890</v>
      </c>
      <c r="CIQ33">
        <v>130302</v>
      </c>
      <c r="CIR33">
        <v>68573</v>
      </c>
      <c r="CIS33">
        <v>879043</v>
      </c>
      <c r="CIT33">
        <v>501730</v>
      </c>
      <c r="CIU33">
        <v>412391</v>
      </c>
      <c r="CIV33">
        <v>2476067</v>
      </c>
      <c r="CIW33">
        <v>201364</v>
      </c>
      <c r="CIX33">
        <v>161083</v>
      </c>
      <c r="CIY33">
        <v>201364</v>
      </c>
      <c r="CIZ33">
        <v>24010</v>
      </c>
      <c r="CJA33" s="2">
        <v>45291</v>
      </c>
      <c r="CJB33" s="1" t="s">
        <v>3338</v>
      </c>
      <c r="CJC33" s="1" t="s">
        <v>3338</v>
      </c>
      <c r="CJD33" s="1" t="s">
        <v>3338</v>
      </c>
      <c r="CJE33" s="1" t="s">
        <v>3338</v>
      </c>
      <c r="CJF33" s="1" t="s">
        <v>3338</v>
      </c>
      <c r="CJG33" s="1" t="s">
        <v>3338</v>
      </c>
      <c r="CJH33" s="1" t="s">
        <v>3338</v>
      </c>
      <c r="CJI33" s="1" t="s">
        <v>3338</v>
      </c>
      <c r="CJJ33" s="1" t="s">
        <v>3338</v>
      </c>
      <c r="CJK33" s="1" t="s">
        <v>3338</v>
      </c>
      <c r="CJL33" s="1" t="s">
        <v>3338</v>
      </c>
      <c r="CJM33" s="1" t="s">
        <v>3338</v>
      </c>
      <c r="CJN33" s="1" t="s">
        <v>3338</v>
      </c>
      <c r="CJO33" s="1" t="s">
        <v>3338</v>
      </c>
      <c r="CJP33" s="1" t="s">
        <v>3338</v>
      </c>
      <c r="CJQ33" s="1" t="s">
        <v>3338</v>
      </c>
      <c r="CJR33" s="1" t="s">
        <v>3338</v>
      </c>
      <c r="CJS33" s="1" t="s">
        <v>3338</v>
      </c>
      <c r="CJT33" s="1" t="s">
        <v>3338</v>
      </c>
      <c r="CJU33" s="1" t="s">
        <v>3338</v>
      </c>
      <c r="CJV33" s="1" t="s">
        <v>3338</v>
      </c>
      <c r="CJW33" s="1" t="s">
        <v>3338</v>
      </c>
      <c r="CJX33" s="1" t="s">
        <v>3338</v>
      </c>
      <c r="CJY33" s="1" t="s">
        <v>3338</v>
      </c>
      <c r="CJZ33" s="1" t="s">
        <v>3338</v>
      </c>
      <c r="CKA33" s="1" t="s">
        <v>3338</v>
      </c>
      <c r="CKB33" s="1" t="s">
        <v>3338</v>
      </c>
      <c r="CKC33" s="1" t="s">
        <v>3338</v>
      </c>
      <c r="CKD33" s="1" t="s">
        <v>3338</v>
      </c>
      <c r="CKE33" s="1" t="s">
        <v>3338</v>
      </c>
      <c r="CKF33" s="1" t="s">
        <v>3338</v>
      </c>
      <c r="CKG33" s="1" t="s">
        <v>3338</v>
      </c>
      <c r="CKH33" s="1" t="s">
        <v>3338</v>
      </c>
      <c r="CKI33" s="1" t="s">
        <v>3338</v>
      </c>
      <c r="CKK33" s="1" t="s">
        <v>3338</v>
      </c>
      <c r="CKL33" s="1" t="s">
        <v>3338</v>
      </c>
      <c r="CKM33" s="1" t="s">
        <v>3338</v>
      </c>
      <c r="CKN33" s="1" t="s">
        <v>3338</v>
      </c>
      <c r="CKR33" s="1" t="s">
        <v>3338</v>
      </c>
      <c r="CKS33" s="1" t="s">
        <v>3338</v>
      </c>
      <c r="CKT33" s="1" t="s">
        <v>3338</v>
      </c>
      <c r="CKU33" s="1" t="s">
        <v>3338</v>
      </c>
      <c r="CKW33" s="1" t="s">
        <v>3338</v>
      </c>
      <c r="CLN33" s="1" t="s">
        <v>3338</v>
      </c>
      <c r="CLO33" s="1" t="s">
        <v>3338</v>
      </c>
      <c r="CLP33" s="1" t="s">
        <v>3338</v>
      </c>
      <c r="CLQ33" s="1" t="s">
        <v>3338</v>
      </c>
      <c r="CLR33" s="1" t="s">
        <v>3338</v>
      </c>
      <c r="CLS33" s="1" t="s">
        <v>3338</v>
      </c>
      <c r="CLT33" s="1" t="s">
        <v>3338</v>
      </c>
      <c r="CLU33" s="1" t="s">
        <v>3338</v>
      </c>
      <c r="CLV33" s="1" t="s">
        <v>3338</v>
      </c>
      <c r="CLW33" s="1" t="s">
        <v>3338</v>
      </c>
      <c r="CLX33" s="1" t="s">
        <v>3338</v>
      </c>
      <c r="CLY33" s="1" t="s">
        <v>3338</v>
      </c>
      <c r="CLZ33" s="1" t="s">
        <v>3338</v>
      </c>
      <c r="CMA33" s="1" t="s">
        <v>3338</v>
      </c>
      <c r="CMB33" s="1" t="s">
        <v>3338</v>
      </c>
      <c r="CMC33" s="1" t="s">
        <v>3338</v>
      </c>
      <c r="CMD33">
        <v>2115</v>
      </c>
      <c r="CME33">
        <v>5319</v>
      </c>
      <c r="CMF33">
        <v>1776</v>
      </c>
      <c r="CMG33">
        <v>-716</v>
      </c>
      <c r="CMH33">
        <v>9</v>
      </c>
      <c r="CMI33">
        <v>1005</v>
      </c>
      <c r="CMJ33">
        <v>727</v>
      </c>
      <c r="CMK33">
        <v>4021</v>
      </c>
      <c r="CML33">
        <v>4843</v>
      </c>
      <c r="CMM33">
        <v>851</v>
      </c>
      <c r="CMN33">
        <v>8214</v>
      </c>
      <c r="CMO33">
        <v>-1063</v>
      </c>
      <c r="CMP33">
        <v>1061</v>
      </c>
      <c r="CMQ33">
        <v>-1063</v>
      </c>
      <c r="CMR33">
        <v>273</v>
      </c>
      <c r="CMS33" s="2">
        <v>45107</v>
      </c>
      <c r="CMT33" s="1" t="s">
        <v>3338</v>
      </c>
      <c r="CMU33" s="1" t="s">
        <v>3338</v>
      </c>
      <c r="CMV33" s="1" t="s">
        <v>3338</v>
      </c>
      <c r="CMW33" s="1" t="s">
        <v>3338</v>
      </c>
      <c r="CMX33" s="1" t="s">
        <v>3338</v>
      </c>
      <c r="CMY33" s="1" t="s">
        <v>3338</v>
      </c>
      <c r="CMZ33" s="1" t="s">
        <v>3338</v>
      </c>
      <c r="CNA33" s="1" t="s">
        <v>3338</v>
      </c>
      <c r="CNB33" s="1" t="s">
        <v>3338</v>
      </c>
      <c r="CNC33" s="1" t="s">
        <v>3338</v>
      </c>
      <c r="CND33" s="1" t="s">
        <v>3338</v>
      </c>
      <c r="CNE33" s="1" t="s">
        <v>3338</v>
      </c>
      <c r="CNF33" s="1" t="s">
        <v>3338</v>
      </c>
      <c r="CNG33" s="1" t="s">
        <v>3338</v>
      </c>
      <c r="CNH33" s="1" t="s">
        <v>3338</v>
      </c>
      <c r="CNI33" s="1" t="s">
        <v>3338</v>
      </c>
    </row>
    <row r="34" spans="1:1023 1025:2047 2049:2401" x14ac:dyDescent="0.25">
      <c r="A34">
        <v>2024</v>
      </c>
      <c r="B34">
        <v>1308078</v>
      </c>
      <c r="C34">
        <v>6157631</v>
      </c>
      <c r="D34">
        <v>392607</v>
      </c>
      <c r="E34">
        <v>1403700</v>
      </c>
      <c r="F34">
        <v>142963</v>
      </c>
      <c r="G34">
        <v>770603</v>
      </c>
      <c r="H34">
        <v>2312302</v>
      </c>
      <c r="I34">
        <v>4102004</v>
      </c>
      <c r="J34">
        <v>4037836</v>
      </c>
      <c r="K34">
        <v>1775750</v>
      </c>
      <c r="L34">
        <v>17863791</v>
      </c>
      <c r="M34">
        <v>460646</v>
      </c>
      <c r="N34">
        <v>8723330</v>
      </c>
      <c r="O34">
        <v>460646</v>
      </c>
      <c r="P34">
        <v>86220</v>
      </c>
      <c r="Q34" s="2">
        <v>45657</v>
      </c>
      <c r="R34">
        <v>19208</v>
      </c>
      <c r="S34">
        <v>13637</v>
      </c>
      <c r="T34">
        <v>8920</v>
      </c>
      <c r="U34">
        <v>-2384</v>
      </c>
      <c r="V34">
        <v>899</v>
      </c>
      <c r="W34">
        <v>1404</v>
      </c>
      <c r="X34">
        <v>10477</v>
      </c>
      <c r="Y34">
        <v>56980</v>
      </c>
      <c r="Z34">
        <v>15561</v>
      </c>
      <c r="AA34">
        <v>5277</v>
      </c>
      <c r="AB34">
        <v>61754</v>
      </c>
      <c r="AC34">
        <v>-5970</v>
      </c>
      <c r="AD34">
        <v>26358</v>
      </c>
      <c r="AE34">
        <v>-5970</v>
      </c>
      <c r="AG34" s="2">
        <v>45657</v>
      </c>
      <c r="AH34">
        <v>333147</v>
      </c>
      <c r="AI34">
        <v>118195</v>
      </c>
      <c r="AJ34">
        <v>8799</v>
      </c>
      <c r="AK34">
        <v>5971</v>
      </c>
      <c r="AL34">
        <v>8803</v>
      </c>
      <c r="AM34">
        <v>14956</v>
      </c>
      <c r="AN34">
        <v>42505</v>
      </c>
      <c r="AO34">
        <v>114403</v>
      </c>
      <c r="AP34">
        <v>137273</v>
      </c>
      <c r="AQ34">
        <v>24291</v>
      </c>
      <c r="AR34">
        <v>764067</v>
      </c>
      <c r="AS34">
        <v>-1922</v>
      </c>
      <c r="AT34">
        <v>113220</v>
      </c>
      <c r="AU34">
        <v>-1922</v>
      </c>
      <c r="AV34">
        <v>2341</v>
      </c>
      <c r="AW34" s="2">
        <v>45657</v>
      </c>
      <c r="BN34">
        <v>4001000</v>
      </c>
      <c r="BO34">
        <v>10227000</v>
      </c>
      <c r="BP34">
        <v>0</v>
      </c>
      <c r="BQ34">
        <v>1771000</v>
      </c>
      <c r="BR34">
        <v>307000</v>
      </c>
      <c r="BS34">
        <v>2993000</v>
      </c>
      <c r="BT34">
        <v>3999000</v>
      </c>
      <c r="BU34">
        <v>9126000</v>
      </c>
      <c r="BV34">
        <v>8461000</v>
      </c>
      <c r="BW34">
        <v>5483000</v>
      </c>
      <c r="BX34">
        <v>57527000</v>
      </c>
      <c r="BY34">
        <v>-239000</v>
      </c>
      <c r="BZ34">
        <v>31765000</v>
      </c>
      <c r="CA34">
        <v>-239000</v>
      </c>
      <c r="CB34">
        <v>258000</v>
      </c>
      <c r="CC34" s="2">
        <v>45657</v>
      </c>
      <c r="CD34">
        <v>4001000</v>
      </c>
      <c r="CE34">
        <v>10227000</v>
      </c>
      <c r="CF34">
        <v>0</v>
      </c>
      <c r="CG34">
        <v>1771000</v>
      </c>
      <c r="CH34">
        <v>307000</v>
      </c>
      <c r="CI34">
        <v>2993000</v>
      </c>
      <c r="CJ34">
        <v>3999000</v>
      </c>
      <c r="CK34">
        <v>9126000</v>
      </c>
      <c r="CL34">
        <v>8461000</v>
      </c>
      <c r="CM34">
        <v>5483000</v>
      </c>
      <c r="CN34">
        <v>57527000</v>
      </c>
      <c r="CO34">
        <v>-239000</v>
      </c>
      <c r="CP34">
        <v>31765000</v>
      </c>
      <c r="CQ34">
        <v>-239000</v>
      </c>
      <c r="CR34">
        <v>258000</v>
      </c>
      <c r="CS34" s="2">
        <v>45657</v>
      </c>
      <c r="CT34">
        <v>18258</v>
      </c>
      <c r="CU34">
        <v>0</v>
      </c>
      <c r="CV34">
        <v>0</v>
      </c>
      <c r="CW34">
        <v>515</v>
      </c>
      <c r="CX34" s="1" t="s">
        <v>3338</v>
      </c>
      <c r="CY34">
        <v>0</v>
      </c>
      <c r="CZ34">
        <v>0</v>
      </c>
      <c r="DA34">
        <v>26973</v>
      </c>
      <c r="DB34">
        <v>10147</v>
      </c>
      <c r="DC34">
        <v>7854</v>
      </c>
      <c r="DD34">
        <v>26973</v>
      </c>
      <c r="DE34">
        <v>337</v>
      </c>
      <c r="DF34">
        <v>0</v>
      </c>
      <c r="DG34">
        <v>337</v>
      </c>
      <c r="DH34">
        <v>0</v>
      </c>
      <c r="DI34" s="2">
        <v>45657</v>
      </c>
      <c r="DJ34" s="1" t="s">
        <v>3338</v>
      </c>
      <c r="DK34" s="1" t="s">
        <v>3338</v>
      </c>
      <c r="DL34" s="1" t="s">
        <v>3338</v>
      </c>
      <c r="DM34" s="1" t="s">
        <v>3338</v>
      </c>
      <c r="DN34" s="1" t="s">
        <v>3338</v>
      </c>
      <c r="DO34" s="1" t="s">
        <v>3338</v>
      </c>
      <c r="DP34" s="1" t="s">
        <v>3338</v>
      </c>
      <c r="DQ34" s="1" t="s">
        <v>3338</v>
      </c>
      <c r="DR34" s="1" t="s">
        <v>3338</v>
      </c>
      <c r="DS34" s="1" t="s">
        <v>3338</v>
      </c>
      <c r="DT34" s="1" t="s">
        <v>3338</v>
      </c>
      <c r="DU34" s="1" t="s">
        <v>3338</v>
      </c>
      <c r="DV34" s="1" t="s">
        <v>3338</v>
      </c>
      <c r="DW34" s="1" t="s">
        <v>3338</v>
      </c>
      <c r="DX34" s="1" t="s">
        <v>3338</v>
      </c>
      <c r="DY34" s="1" t="s">
        <v>3338</v>
      </c>
      <c r="DZ34">
        <v>302826</v>
      </c>
      <c r="EA34">
        <v>480420</v>
      </c>
      <c r="EB34">
        <v>137695</v>
      </c>
      <c r="EC34">
        <v>6148</v>
      </c>
      <c r="ED34">
        <v>23144</v>
      </c>
      <c r="EE34">
        <v>17405</v>
      </c>
      <c r="EF34">
        <v>5017</v>
      </c>
      <c r="EG34">
        <v>597011</v>
      </c>
      <c r="EH34">
        <v>728078</v>
      </c>
      <c r="EI34">
        <v>101684</v>
      </c>
      <c r="EJ34">
        <v>1004833</v>
      </c>
      <c r="EK34">
        <v>6087</v>
      </c>
      <c r="EL34">
        <v>6577</v>
      </c>
      <c r="EM34">
        <v>6087</v>
      </c>
      <c r="EN34">
        <v>3359</v>
      </c>
      <c r="EO34" s="2">
        <v>45657</v>
      </c>
      <c r="EP34" s="1" t="s">
        <v>3338</v>
      </c>
      <c r="EQ34" s="1" t="s">
        <v>3338</v>
      </c>
      <c r="ER34" s="1" t="s">
        <v>3338</v>
      </c>
      <c r="ES34" s="1" t="s">
        <v>3338</v>
      </c>
      <c r="ET34" s="1" t="s">
        <v>3338</v>
      </c>
      <c r="EU34" s="1" t="s">
        <v>3338</v>
      </c>
      <c r="EV34" s="1" t="s">
        <v>3338</v>
      </c>
      <c r="EW34" s="1" t="s">
        <v>3338</v>
      </c>
      <c r="EX34" s="1" t="s">
        <v>3338</v>
      </c>
      <c r="EY34" s="1" t="s">
        <v>3338</v>
      </c>
      <c r="EZ34" s="1" t="s">
        <v>3338</v>
      </c>
      <c r="FA34" s="1" t="s">
        <v>3338</v>
      </c>
      <c r="FB34" s="1" t="s">
        <v>3338</v>
      </c>
      <c r="FC34" s="1" t="s">
        <v>3338</v>
      </c>
      <c r="FD34" s="1" t="s">
        <v>3338</v>
      </c>
      <c r="FE34" s="1" t="s">
        <v>3338</v>
      </c>
      <c r="FF34" s="1" t="s">
        <v>3338</v>
      </c>
      <c r="FG34" s="1" t="s">
        <v>3338</v>
      </c>
      <c r="FH34" s="1" t="s">
        <v>3338</v>
      </c>
      <c r="FI34" s="1" t="s">
        <v>3338</v>
      </c>
      <c r="FJ34" s="1" t="s">
        <v>3338</v>
      </c>
      <c r="FK34" s="1" t="s">
        <v>3338</v>
      </c>
      <c r="FL34" s="1" t="s">
        <v>3338</v>
      </c>
      <c r="FM34" s="1" t="s">
        <v>3338</v>
      </c>
      <c r="FN34" s="1" t="s">
        <v>3338</v>
      </c>
      <c r="FO34" s="1" t="s">
        <v>3338</v>
      </c>
      <c r="FP34" s="1" t="s">
        <v>3338</v>
      </c>
      <c r="FQ34" s="1" t="s">
        <v>3338</v>
      </c>
      <c r="FR34" s="1" t="s">
        <v>3338</v>
      </c>
      <c r="FS34" s="1" t="s">
        <v>3338</v>
      </c>
      <c r="FT34" s="1" t="s">
        <v>3338</v>
      </c>
      <c r="FU34" s="1" t="s">
        <v>3338</v>
      </c>
      <c r="FV34">
        <v>1887225</v>
      </c>
      <c r="FW34">
        <v>1389643</v>
      </c>
      <c r="FX34">
        <v>379826</v>
      </c>
      <c r="FY34">
        <v>813733</v>
      </c>
      <c r="FZ34">
        <v>2815</v>
      </c>
      <c r="GA34">
        <v>22343</v>
      </c>
      <c r="GB34" s="1" t="s">
        <v>3338</v>
      </c>
      <c r="GE34">
        <v>394804</v>
      </c>
      <c r="GF34">
        <v>10215269</v>
      </c>
      <c r="GG34">
        <v>576165</v>
      </c>
      <c r="GH34">
        <v>63671</v>
      </c>
      <c r="GI34">
        <v>576165</v>
      </c>
      <c r="GK34" s="2">
        <v>45657</v>
      </c>
      <c r="GL34" s="1" t="s">
        <v>3338</v>
      </c>
      <c r="GM34" s="1" t="s">
        <v>3338</v>
      </c>
      <c r="GN34" s="1" t="s">
        <v>3338</v>
      </c>
      <c r="GO34" s="1" t="s">
        <v>3338</v>
      </c>
      <c r="GP34" s="1" t="s">
        <v>3338</v>
      </c>
      <c r="GQ34" s="1" t="s">
        <v>3338</v>
      </c>
      <c r="GR34" s="1" t="s">
        <v>3338</v>
      </c>
      <c r="GS34" s="1" t="s">
        <v>3338</v>
      </c>
      <c r="GT34" s="1" t="s">
        <v>3338</v>
      </c>
      <c r="GU34" s="1" t="s">
        <v>3338</v>
      </c>
      <c r="GV34" s="1" t="s">
        <v>3338</v>
      </c>
      <c r="GW34" s="1" t="s">
        <v>3338</v>
      </c>
      <c r="GX34" s="1" t="s">
        <v>3338</v>
      </c>
      <c r="GY34" s="1" t="s">
        <v>3338</v>
      </c>
      <c r="GZ34" s="1" t="s">
        <v>3338</v>
      </c>
      <c r="HA34" s="1" t="s">
        <v>3338</v>
      </c>
      <c r="HB34" s="1" t="s">
        <v>3338</v>
      </c>
      <c r="HC34" s="1" t="s">
        <v>3338</v>
      </c>
      <c r="HD34" s="1" t="s">
        <v>3338</v>
      </c>
      <c r="HE34" s="1" t="s">
        <v>3338</v>
      </c>
      <c r="HF34" s="1" t="s">
        <v>3338</v>
      </c>
      <c r="HG34" s="1" t="s">
        <v>3338</v>
      </c>
      <c r="HH34" s="1" t="s">
        <v>3338</v>
      </c>
      <c r="HI34" s="1" t="s">
        <v>3338</v>
      </c>
      <c r="HJ34" s="1" t="s">
        <v>3338</v>
      </c>
      <c r="HK34" s="1" t="s">
        <v>3338</v>
      </c>
      <c r="HL34" s="1" t="s">
        <v>3338</v>
      </c>
      <c r="HM34" s="1" t="s">
        <v>3338</v>
      </c>
      <c r="HN34" s="1" t="s">
        <v>3338</v>
      </c>
      <c r="HO34" s="1" t="s">
        <v>3338</v>
      </c>
      <c r="HP34" s="1" t="s">
        <v>3338</v>
      </c>
      <c r="HQ34" s="1" t="s">
        <v>3338</v>
      </c>
      <c r="HR34">
        <v>35226</v>
      </c>
      <c r="HS34">
        <v>57882</v>
      </c>
      <c r="HT34">
        <v>7357</v>
      </c>
      <c r="HU34">
        <v>15526</v>
      </c>
      <c r="HV34">
        <v>2958</v>
      </c>
      <c r="HW34">
        <v>4346</v>
      </c>
      <c r="HX34">
        <v>29329</v>
      </c>
      <c r="HY34">
        <v>131754</v>
      </c>
      <c r="HZ34">
        <v>78968</v>
      </c>
      <c r="IA34">
        <v>11659</v>
      </c>
      <c r="IB34">
        <v>303781</v>
      </c>
      <c r="IC34">
        <v>7278</v>
      </c>
      <c r="ID34">
        <v>103501</v>
      </c>
      <c r="IE34">
        <v>7278</v>
      </c>
      <c r="IF34">
        <v>1900</v>
      </c>
      <c r="IG34" s="2">
        <v>45657</v>
      </c>
      <c r="IX34" s="1" t="s">
        <v>3338</v>
      </c>
      <c r="IY34" s="1" t="s">
        <v>3338</v>
      </c>
      <c r="JA34" s="1" t="s">
        <v>3338</v>
      </c>
      <c r="JC34" s="1" t="s">
        <v>3338</v>
      </c>
      <c r="JD34" s="1" t="s">
        <v>3338</v>
      </c>
      <c r="JH34" s="1" t="s">
        <v>3338</v>
      </c>
      <c r="JI34" s="1" t="s">
        <v>3338</v>
      </c>
      <c r="JJ34" s="1" t="s">
        <v>3338</v>
      </c>
      <c r="JK34" s="1" t="s">
        <v>3338</v>
      </c>
      <c r="JM34" s="1" t="s">
        <v>3338</v>
      </c>
      <c r="JN34" s="1" t="s">
        <v>3338</v>
      </c>
      <c r="JO34" s="1" t="s">
        <v>3338</v>
      </c>
      <c r="JQ34" s="1" t="s">
        <v>3338</v>
      </c>
      <c r="JR34" s="1" t="s">
        <v>3338</v>
      </c>
      <c r="JT34" s="1" t="s">
        <v>3338</v>
      </c>
      <c r="JX34" s="1" t="s">
        <v>3338</v>
      </c>
      <c r="JY34" s="1" t="s">
        <v>3338</v>
      </c>
      <c r="JZ34" s="1" t="s">
        <v>3338</v>
      </c>
      <c r="KA34" s="1" t="s">
        <v>3338</v>
      </c>
      <c r="KC34" s="1" t="s">
        <v>3338</v>
      </c>
      <c r="KD34">
        <v>170346</v>
      </c>
      <c r="KE34">
        <v>346802</v>
      </c>
      <c r="KF34">
        <v>133265</v>
      </c>
      <c r="KG34">
        <v>42304</v>
      </c>
      <c r="KH34">
        <v>6985</v>
      </c>
      <c r="KI34">
        <v>19072</v>
      </c>
      <c r="KJ34">
        <v>90780</v>
      </c>
      <c r="KK34">
        <v>245356</v>
      </c>
      <c r="KL34">
        <v>201569</v>
      </c>
      <c r="KM34">
        <v>28195</v>
      </c>
      <c r="KN34">
        <v>461698</v>
      </c>
      <c r="KO34">
        <v>25264</v>
      </c>
      <c r="KP34">
        <v>71286</v>
      </c>
      <c r="KQ34">
        <v>25264</v>
      </c>
      <c r="KR34">
        <v>5254</v>
      </c>
      <c r="KS34" s="2">
        <v>45657</v>
      </c>
      <c r="KT34">
        <v>1359923</v>
      </c>
      <c r="KU34">
        <v>1709545</v>
      </c>
      <c r="KV34">
        <v>549354</v>
      </c>
      <c r="KW34">
        <v>735577</v>
      </c>
      <c r="KX34">
        <v>2930</v>
      </c>
      <c r="KY34">
        <v>42143</v>
      </c>
      <c r="KZ34">
        <v>1135546</v>
      </c>
      <c r="LC34">
        <v>1056109</v>
      </c>
      <c r="LD34">
        <v>16737323</v>
      </c>
      <c r="LE34">
        <v>431225</v>
      </c>
      <c r="LF34">
        <v>337175</v>
      </c>
      <c r="LG34">
        <v>431225</v>
      </c>
      <c r="LI34" s="2">
        <v>45657</v>
      </c>
      <c r="LZ34" s="1" t="s">
        <v>3338</v>
      </c>
      <c r="MA34" s="1" t="s">
        <v>3338</v>
      </c>
      <c r="MB34" s="1" t="s">
        <v>3338</v>
      </c>
      <c r="MC34" s="1" t="s">
        <v>3338</v>
      </c>
      <c r="MD34" s="1" t="s">
        <v>3338</v>
      </c>
      <c r="ME34" s="1" t="s">
        <v>3338</v>
      </c>
      <c r="MF34" s="1" t="s">
        <v>3338</v>
      </c>
      <c r="MG34" s="1" t="s">
        <v>3338</v>
      </c>
      <c r="MH34" s="1" t="s">
        <v>3338</v>
      </c>
      <c r="MI34" s="1" t="s">
        <v>3338</v>
      </c>
      <c r="MJ34" s="1" t="s">
        <v>3338</v>
      </c>
      <c r="MK34" s="1" t="s">
        <v>3338</v>
      </c>
      <c r="ML34" s="1" t="s">
        <v>3338</v>
      </c>
      <c r="MM34" s="1" t="s">
        <v>3338</v>
      </c>
      <c r="MN34" s="1" t="s">
        <v>3338</v>
      </c>
      <c r="MO34" s="1" t="s">
        <v>3338</v>
      </c>
      <c r="NF34">
        <v>489938</v>
      </c>
      <c r="NG34">
        <v>1278540</v>
      </c>
      <c r="NH34">
        <v>99383</v>
      </c>
      <c r="NI34">
        <v>208698</v>
      </c>
      <c r="NJ34">
        <v>90194</v>
      </c>
      <c r="NK34">
        <v>152804</v>
      </c>
      <c r="NL34">
        <v>232014</v>
      </c>
      <c r="NM34">
        <v>687879</v>
      </c>
      <c r="NN34">
        <v>490559</v>
      </c>
      <c r="NO34">
        <v>182050</v>
      </c>
      <c r="NP34">
        <v>1641620</v>
      </c>
      <c r="NQ34">
        <v>119478</v>
      </c>
      <c r="NR34">
        <v>731177</v>
      </c>
      <c r="NS34">
        <v>119478</v>
      </c>
      <c r="NT34">
        <v>14175</v>
      </c>
      <c r="NU34" s="2">
        <v>45657</v>
      </c>
      <c r="NV34" s="1" t="s">
        <v>3338</v>
      </c>
      <c r="NW34" s="1" t="s">
        <v>3338</v>
      </c>
      <c r="NY34" s="1" t="s">
        <v>3338</v>
      </c>
      <c r="NZ34" s="1" t="s">
        <v>3338</v>
      </c>
      <c r="OA34" s="1" t="s">
        <v>3338</v>
      </c>
      <c r="OB34" s="1" t="s">
        <v>3338</v>
      </c>
      <c r="OF34" s="1" t="s">
        <v>3338</v>
      </c>
      <c r="OG34" s="1" t="s">
        <v>3338</v>
      </c>
      <c r="OH34" s="1" t="s">
        <v>3338</v>
      </c>
      <c r="OI34" s="1" t="s">
        <v>3338</v>
      </c>
      <c r="OK34" s="1" t="s">
        <v>3338</v>
      </c>
      <c r="OL34" s="1" t="s">
        <v>3338</v>
      </c>
      <c r="OM34" s="1" t="s">
        <v>3338</v>
      </c>
      <c r="OO34" s="1" t="s">
        <v>3338</v>
      </c>
      <c r="OP34" s="1" t="s">
        <v>3338</v>
      </c>
      <c r="OQ34" s="1" t="s">
        <v>3338</v>
      </c>
      <c r="OR34" s="1" t="s">
        <v>3338</v>
      </c>
      <c r="OV34" s="1" t="s">
        <v>3338</v>
      </c>
      <c r="OW34" s="1" t="s">
        <v>3338</v>
      </c>
      <c r="OX34" s="1" t="s">
        <v>3338</v>
      </c>
      <c r="OY34" s="1" t="s">
        <v>3338</v>
      </c>
      <c r="PA34" s="1" t="s">
        <v>3338</v>
      </c>
      <c r="PB34">
        <v>55195</v>
      </c>
      <c r="PC34">
        <v>100369</v>
      </c>
      <c r="PD34">
        <v>63295</v>
      </c>
      <c r="PE34">
        <v>19873</v>
      </c>
      <c r="PF34">
        <v>2220</v>
      </c>
      <c r="PG34">
        <v>2704</v>
      </c>
      <c r="PH34">
        <v>8144</v>
      </c>
      <c r="PI34">
        <v>70864</v>
      </c>
      <c r="PJ34">
        <v>21788</v>
      </c>
      <c r="PK34">
        <v>9314</v>
      </c>
      <c r="PL34">
        <v>86214</v>
      </c>
      <c r="PM34">
        <v>17797</v>
      </c>
      <c r="PN34">
        <v>9377</v>
      </c>
      <c r="PO34">
        <v>17797</v>
      </c>
      <c r="PP34">
        <v>104</v>
      </c>
      <c r="PQ34" s="2">
        <v>45657</v>
      </c>
      <c r="PR34">
        <v>1447546</v>
      </c>
      <c r="PS34">
        <v>927019</v>
      </c>
      <c r="PU34">
        <v>247652</v>
      </c>
      <c r="PV34">
        <v>8588</v>
      </c>
      <c r="PW34">
        <v>23356</v>
      </c>
      <c r="PX34">
        <v>1999771</v>
      </c>
      <c r="QB34">
        <v>18542076</v>
      </c>
      <c r="QC34">
        <v>125543</v>
      </c>
      <c r="QD34">
        <v>3684859</v>
      </c>
      <c r="QE34">
        <v>125543</v>
      </c>
      <c r="QG34" s="2">
        <v>45657</v>
      </c>
      <c r="QH34">
        <v>1447546</v>
      </c>
      <c r="QI34">
        <v>927019</v>
      </c>
      <c r="QK34">
        <v>247652</v>
      </c>
      <c r="QL34">
        <v>8588</v>
      </c>
      <c r="QM34">
        <v>23356</v>
      </c>
      <c r="QN34">
        <v>1999771</v>
      </c>
      <c r="QR34">
        <v>18542076</v>
      </c>
      <c r="QS34">
        <v>125543</v>
      </c>
      <c r="QT34">
        <v>3684859</v>
      </c>
      <c r="QU34">
        <v>125543</v>
      </c>
      <c r="QW34" s="2">
        <v>45657</v>
      </c>
      <c r="QX34" s="1" t="s">
        <v>3338</v>
      </c>
      <c r="QY34" s="1" t="s">
        <v>3338</v>
      </c>
      <c r="RA34" s="1" t="s">
        <v>3338</v>
      </c>
      <c r="RB34" s="1" t="s">
        <v>3338</v>
      </c>
      <c r="RC34" s="1" t="s">
        <v>3338</v>
      </c>
      <c r="RD34" s="1" t="s">
        <v>3338</v>
      </c>
      <c r="RH34" s="1" t="s">
        <v>3338</v>
      </c>
      <c r="RI34" s="1" t="s">
        <v>3338</v>
      </c>
      <c r="RJ34" s="1" t="s">
        <v>3338</v>
      </c>
      <c r="RK34" s="1" t="s">
        <v>3338</v>
      </c>
      <c r="RM34" s="1" t="s">
        <v>3338</v>
      </c>
      <c r="RN34" s="1" t="s">
        <v>3338</v>
      </c>
      <c r="RO34" s="1" t="s">
        <v>3338</v>
      </c>
      <c r="RP34" s="1" t="s">
        <v>3338</v>
      </c>
      <c r="RQ34" s="1" t="s">
        <v>3338</v>
      </c>
      <c r="RR34" s="1" t="s">
        <v>3338</v>
      </c>
      <c r="RS34" s="1" t="s">
        <v>3338</v>
      </c>
      <c r="RT34" s="1" t="s">
        <v>3338</v>
      </c>
      <c r="RU34" s="1" t="s">
        <v>3338</v>
      </c>
      <c r="RV34" s="1" t="s">
        <v>3338</v>
      </c>
      <c r="RW34" s="1" t="s">
        <v>3338</v>
      </c>
      <c r="RX34" s="1" t="s">
        <v>3338</v>
      </c>
      <c r="RY34" s="1" t="s">
        <v>3338</v>
      </c>
      <c r="RZ34" s="1" t="s">
        <v>3338</v>
      </c>
      <c r="SA34" s="1" t="s">
        <v>3338</v>
      </c>
      <c r="SB34" s="1" t="s">
        <v>3338</v>
      </c>
      <c r="SC34" s="1" t="s">
        <v>3338</v>
      </c>
      <c r="ST34" s="1" t="s">
        <v>3338</v>
      </c>
      <c r="SU34" s="1" t="s">
        <v>3338</v>
      </c>
      <c r="SV34" s="1" t="s">
        <v>3338</v>
      </c>
      <c r="SW34" s="1" t="s">
        <v>3338</v>
      </c>
      <c r="SX34" s="1" t="s">
        <v>3338</v>
      </c>
      <c r="SY34" s="1" t="s">
        <v>3338</v>
      </c>
      <c r="SZ34" s="1" t="s">
        <v>3338</v>
      </c>
      <c r="TA34" s="1" t="s">
        <v>3338</v>
      </c>
      <c r="TB34" s="1" t="s">
        <v>3338</v>
      </c>
      <c r="TC34" s="1" t="s">
        <v>3338</v>
      </c>
      <c r="TD34" s="1" t="s">
        <v>3338</v>
      </c>
      <c r="TE34" s="1" t="s">
        <v>3338</v>
      </c>
      <c r="TF34" s="1" t="s">
        <v>3338</v>
      </c>
      <c r="TG34" s="1" t="s">
        <v>3338</v>
      </c>
      <c r="TH34" s="1" t="s">
        <v>3338</v>
      </c>
      <c r="TI34" s="1" t="s">
        <v>3338</v>
      </c>
      <c r="TJ34">
        <v>7117</v>
      </c>
      <c r="TK34">
        <v>20003</v>
      </c>
      <c r="TL34">
        <v>14719</v>
      </c>
      <c r="TM34">
        <v>132</v>
      </c>
      <c r="TN34">
        <v>824</v>
      </c>
      <c r="TO34">
        <v>558</v>
      </c>
      <c r="TP34">
        <v>3296</v>
      </c>
      <c r="TQ34">
        <v>17928</v>
      </c>
      <c r="TR34">
        <v>10109</v>
      </c>
      <c r="TS34">
        <v>548</v>
      </c>
      <c r="TT34">
        <v>20399</v>
      </c>
      <c r="TU34">
        <v>-126</v>
      </c>
      <c r="TV34">
        <v>2267</v>
      </c>
      <c r="TW34">
        <v>-126</v>
      </c>
      <c r="TX34">
        <v>316</v>
      </c>
      <c r="TY34" s="2">
        <v>45657</v>
      </c>
      <c r="TZ34" s="1" t="s">
        <v>3338</v>
      </c>
      <c r="UA34" s="1" t="s">
        <v>3338</v>
      </c>
      <c r="UB34" s="1" t="s">
        <v>3338</v>
      </c>
      <c r="UC34" s="1" t="s">
        <v>3338</v>
      </c>
      <c r="UD34" s="1" t="s">
        <v>3338</v>
      </c>
      <c r="UE34" s="1" t="s">
        <v>3338</v>
      </c>
      <c r="UF34" s="1" t="s">
        <v>3338</v>
      </c>
      <c r="UG34" s="1" t="s">
        <v>3338</v>
      </c>
      <c r="UH34" s="1" t="s">
        <v>3338</v>
      </c>
      <c r="UI34" s="1" t="s">
        <v>3338</v>
      </c>
      <c r="UJ34" s="1" t="s">
        <v>3338</v>
      </c>
      <c r="UK34" s="1" t="s">
        <v>3338</v>
      </c>
      <c r="UL34" s="1" t="s">
        <v>3338</v>
      </c>
      <c r="UM34" s="1" t="s">
        <v>3338</v>
      </c>
      <c r="UN34" s="1" t="s">
        <v>3338</v>
      </c>
      <c r="UO34" s="1" t="s">
        <v>3338</v>
      </c>
      <c r="UP34" s="1" t="s">
        <v>3338</v>
      </c>
      <c r="UQ34" s="1" t="s">
        <v>3338</v>
      </c>
      <c r="UR34" s="1" t="s">
        <v>3338</v>
      </c>
      <c r="US34" s="1" t="s">
        <v>3338</v>
      </c>
      <c r="UT34" s="1" t="s">
        <v>3338</v>
      </c>
      <c r="UU34" s="1" t="s">
        <v>3338</v>
      </c>
      <c r="UV34" s="1" t="s">
        <v>3338</v>
      </c>
      <c r="UW34" s="1" t="s">
        <v>3338</v>
      </c>
      <c r="UX34" s="1" t="s">
        <v>3338</v>
      </c>
      <c r="UY34" s="1" t="s">
        <v>3338</v>
      </c>
      <c r="UZ34" s="1" t="s">
        <v>3338</v>
      </c>
      <c r="VA34" s="1" t="s">
        <v>3338</v>
      </c>
      <c r="VB34" s="1" t="s">
        <v>3338</v>
      </c>
      <c r="VC34" s="1" t="s">
        <v>3338</v>
      </c>
      <c r="VD34" s="1" t="s">
        <v>3338</v>
      </c>
      <c r="VE34" s="1" t="s">
        <v>3338</v>
      </c>
      <c r="VF34">
        <v>793700</v>
      </c>
      <c r="VG34">
        <v>1412650</v>
      </c>
      <c r="VH34">
        <v>1098803</v>
      </c>
      <c r="VI34">
        <v>57343</v>
      </c>
      <c r="VJ34">
        <v>43015</v>
      </c>
      <c r="VK34">
        <v>45910</v>
      </c>
      <c r="VL34">
        <v>237541</v>
      </c>
      <c r="VM34">
        <v>1076128</v>
      </c>
      <c r="VN34">
        <v>906846</v>
      </c>
      <c r="VO34">
        <v>267765</v>
      </c>
      <c r="VP34">
        <v>2335360</v>
      </c>
      <c r="VQ34">
        <v>10374</v>
      </c>
      <c r="VR34">
        <v>220756</v>
      </c>
      <c r="VS34">
        <v>10374</v>
      </c>
      <c r="VT34">
        <v>14858</v>
      </c>
      <c r="VU34" s="2">
        <v>45657</v>
      </c>
      <c r="VV34">
        <v>224489</v>
      </c>
      <c r="VW34">
        <v>137864</v>
      </c>
      <c r="VX34" s="1" t="s">
        <v>3338</v>
      </c>
      <c r="VY34" s="1" t="s">
        <v>3338</v>
      </c>
      <c r="VZ34">
        <v>0</v>
      </c>
      <c r="WA34">
        <v>3684</v>
      </c>
      <c r="WB34">
        <v>565392</v>
      </c>
      <c r="WC34" s="1" t="s">
        <v>3338</v>
      </c>
      <c r="WD34" s="1" t="s">
        <v>3338</v>
      </c>
      <c r="WE34" s="1" t="s">
        <v>3338</v>
      </c>
      <c r="WF34">
        <v>1821750</v>
      </c>
      <c r="WG34">
        <v>16247</v>
      </c>
      <c r="WH34">
        <v>38594</v>
      </c>
      <c r="WI34">
        <v>16247</v>
      </c>
      <c r="WJ34" s="1" t="s">
        <v>3338</v>
      </c>
      <c r="WK34" s="2">
        <v>45657</v>
      </c>
      <c r="WL34">
        <v>224489</v>
      </c>
      <c r="WM34">
        <v>137864</v>
      </c>
      <c r="WN34" s="1" t="s">
        <v>3338</v>
      </c>
      <c r="WO34" s="1" t="s">
        <v>3338</v>
      </c>
      <c r="WP34">
        <v>0</v>
      </c>
      <c r="WQ34">
        <v>3684</v>
      </c>
      <c r="WR34">
        <v>565392</v>
      </c>
      <c r="WS34" s="1" t="s">
        <v>3338</v>
      </c>
      <c r="WT34" s="1" t="s">
        <v>3338</v>
      </c>
      <c r="WU34" s="1" t="s">
        <v>3338</v>
      </c>
      <c r="WV34">
        <v>1821750</v>
      </c>
      <c r="WW34">
        <v>16247</v>
      </c>
      <c r="WX34">
        <v>38594</v>
      </c>
      <c r="WY34">
        <v>16247</v>
      </c>
      <c r="WZ34" s="1" t="s">
        <v>3338</v>
      </c>
      <c r="XA34" s="2">
        <v>45657</v>
      </c>
      <c r="XB34">
        <v>726807</v>
      </c>
      <c r="XC34">
        <v>880225</v>
      </c>
      <c r="XE34">
        <v>314635</v>
      </c>
      <c r="XF34">
        <v>31364</v>
      </c>
      <c r="XG34">
        <v>13853</v>
      </c>
      <c r="XH34">
        <v>1742373</v>
      </c>
      <c r="XL34">
        <v>12090600</v>
      </c>
      <c r="XM34">
        <v>215680</v>
      </c>
      <c r="XN34">
        <v>2477009</v>
      </c>
      <c r="XO34">
        <v>215680</v>
      </c>
      <c r="XQ34" s="2">
        <v>45657</v>
      </c>
      <c r="XR34">
        <v>793700</v>
      </c>
      <c r="XS34">
        <v>1412650</v>
      </c>
      <c r="XT34">
        <v>1098803</v>
      </c>
      <c r="XU34">
        <v>57343</v>
      </c>
      <c r="XV34">
        <v>43015</v>
      </c>
      <c r="XW34">
        <v>45910</v>
      </c>
      <c r="XX34">
        <v>237541</v>
      </c>
      <c r="XY34">
        <v>1076128</v>
      </c>
      <c r="XZ34">
        <v>906846</v>
      </c>
      <c r="YA34">
        <v>267765</v>
      </c>
      <c r="YB34">
        <v>2335360</v>
      </c>
      <c r="YC34">
        <v>10374</v>
      </c>
      <c r="YD34">
        <v>220756</v>
      </c>
      <c r="YE34">
        <v>10374</v>
      </c>
      <c r="YF34">
        <v>14858</v>
      </c>
      <c r="YG34" s="2">
        <v>45657</v>
      </c>
      <c r="YH34" s="1" t="s">
        <v>3338</v>
      </c>
      <c r="YI34" s="1" t="s">
        <v>3338</v>
      </c>
      <c r="YK34" s="1" t="s">
        <v>3338</v>
      </c>
      <c r="YL34" s="1" t="s">
        <v>3338</v>
      </c>
      <c r="YM34" s="1" t="s">
        <v>3338</v>
      </c>
      <c r="YN34" s="1" t="s">
        <v>3338</v>
      </c>
      <c r="YR34" s="1" t="s">
        <v>3338</v>
      </c>
      <c r="YS34" s="1" t="s">
        <v>3338</v>
      </c>
      <c r="YT34" s="1" t="s">
        <v>3338</v>
      </c>
      <c r="YU34" s="1" t="s">
        <v>3338</v>
      </c>
      <c r="YW34" s="1" t="s">
        <v>3338</v>
      </c>
      <c r="YX34" s="1" t="s">
        <v>3338</v>
      </c>
      <c r="YY34" s="1" t="s">
        <v>3338</v>
      </c>
      <c r="YZ34" s="1" t="s">
        <v>3338</v>
      </c>
      <c r="ZA34" s="1" t="s">
        <v>3338</v>
      </c>
      <c r="ZB34" s="1" t="s">
        <v>3338</v>
      </c>
      <c r="ZC34" s="1" t="s">
        <v>3338</v>
      </c>
      <c r="ZD34" s="1" t="s">
        <v>3338</v>
      </c>
      <c r="ZE34" s="1" t="s">
        <v>3338</v>
      </c>
      <c r="ZF34" s="1" t="s">
        <v>3338</v>
      </c>
      <c r="ZH34" s="1" t="s">
        <v>3338</v>
      </c>
      <c r="ZI34" s="1" t="s">
        <v>3338</v>
      </c>
      <c r="ZJ34" s="1" t="s">
        <v>3338</v>
      </c>
      <c r="ZK34" s="1" t="s">
        <v>3338</v>
      </c>
      <c r="ZM34" s="1" t="s">
        <v>3338</v>
      </c>
      <c r="ZN34">
        <v>-20001</v>
      </c>
      <c r="ZO34">
        <v>149505</v>
      </c>
      <c r="ZP34">
        <v>48101</v>
      </c>
      <c r="ZQ34">
        <v>17716</v>
      </c>
      <c r="ZR34">
        <v>7514</v>
      </c>
      <c r="ZS34">
        <v>13269</v>
      </c>
      <c r="ZT34">
        <v>106864</v>
      </c>
      <c r="ZU34">
        <v>82030</v>
      </c>
      <c r="ZV34">
        <v>146536</v>
      </c>
      <c r="ZW34">
        <v>15839</v>
      </c>
      <c r="ZX34">
        <v>148235</v>
      </c>
      <c r="ZY34">
        <v>-1106</v>
      </c>
      <c r="ZZ34">
        <v>24265</v>
      </c>
      <c r="AAA34">
        <v>-1106</v>
      </c>
      <c r="AAB34" s="1" t="s">
        <v>3338</v>
      </c>
      <c r="AAC34" s="2">
        <v>45657</v>
      </c>
      <c r="AAD34" s="1" t="s">
        <v>3338</v>
      </c>
      <c r="AAE34" s="1" t="s">
        <v>3338</v>
      </c>
      <c r="AAF34" s="1" t="s">
        <v>3338</v>
      </c>
      <c r="AAG34" s="1" t="s">
        <v>3338</v>
      </c>
      <c r="AAH34" s="1" t="s">
        <v>3338</v>
      </c>
      <c r="AAI34" s="1" t="s">
        <v>3338</v>
      </c>
      <c r="AAJ34" s="1" t="s">
        <v>3338</v>
      </c>
      <c r="AAK34" s="1" t="s">
        <v>3338</v>
      </c>
      <c r="AAL34" s="1" t="s">
        <v>3338</v>
      </c>
      <c r="AAM34" s="1" t="s">
        <v>3338</v>
      </c>
      <c r="AAN34" s="1" t="s">
        <v>3338</v>
      </c>
      <c r="AAO34" s="1" t="s">
        <v>3338</v>
      </c>
      <c r="AAP34" s="1" t="s">
        <v>3338</v>
      </c>
      <c r="AAQ34" s="1" t="s">
        <v>3338</v>
      </c>
      <c r="AAR34" s="1" t="s">
        <v>3338</v>
      </c>
      <c r="AAS34" s="1" t="s">
        <v>3338</v>
      </c>
      <c r="AAT34" s="1" t="s">
        <v>3338</v>
      </c>
      <c r="AAU34" s="1" t="s">
        <v>3338</v>
      </c>
      <c r="AAV34" s="1" t="s">
        <v>3338</v>
      </c>
      <c r="AAW34" s="1" t="s">
        <v>3338</v>
      </c>
      <c r="AAX34" s="1" t="s">
        <v>3338</v>
      </c>
      <c r="AAY34" s="1" t="s">
        <v>3338</v>
      </c>
      <c r="AAZ34" s="1" t="s">
        <v>3338</v>
      </c>
      <c r="ABA34" s="1" t="s">
        <v>3338</v>
      </c>
      <c r="ABB34" s="1" t="s">
        <v>3338</v>
      </c>
      <c r="ABC34" s="1" t="s">
        <v>3338</v>
      </c>
      <c r="ABD34" s="1" t="s">
        <v>3338</v>
      </c>
      <c r="ABE34" s="1" t="s">
        <v>3338</v>
      </c>
      <c r="ABF34" s="1" t="s">
        <v>3338</v>
      </c>
      <c r="ABG34" s="1" t="s">
        <v>3338</v>
      </c>
      <c r="ABI34" s="1" t="s">
        <v>3338</v>
      </c>
      <c r="ABJ34" s="1" t="s">
        <v>3338</v>
      </c>
      <c r="ABK34" s="1" t="s">
        <v>3338</v>
      </c>
      <c r="ABL34" s="1" t="s">
        <v>3338</v>
      </c>
      <c r="ABM34" s="1" t="s">
        <v>3338</v>
      </c>
      <c r="ABN34" s="1" t="s">
        <v>3338</v>
      </c>
      <c r="ABO34" s="1" t="s">
        <v>3338</v>
      </c>
      <c r="ABP34" s="1" t="s">
        <v>3338</v>
      </c>
      <c r="ABS34" s="1" t="s">
        <v>3338</v>
      </c>
      <c r="ABT34" s="1" t="s">
        <v>3338</v>
      </c>
      <c r="ABU34" s="1" t="s">
        <v>3338</v>
      </c>
      <c r="ABV34" s="1" t="s">
        <v>3338</v>
      </c>
      <c r="ABW34" s="1" t="s">
        <v>3338</v>
      </c>
      <c r="ABY34" s="1" t="s">
        <v>3338</v>
      </c>
      <c r="ABZ34" s="1" t="s">
        <v>3338</v>
      </c>
      <c r="ACA34" s="1" t="s">
        <v>3338</v>
      </c>
      <c r="ACC34" s="1" t="s">
        <v>3338</v>
      </c>
      <c r="ACD34" s="1" t="s">
        <v>3338</v>
      </c>
      <c r="ACE34" s="1" t="s">
        <v>3338</v>
      </c>
      <c r="ACF34" s="1" t="s">
        <v>3338</v>
      </c>
      <c r="ACJ34" s="1" t="s">
        <v>3338</v>
      </c>
      <c r="ACK34" s="1" t="s">
        <v>3338</v>
      </c>
      <c r="ACL34" s="1" t="s">
        <v>3338</v>
      </c>
      <c r="ACM34" s="1" t="s">
        <v>3338</v>
      </c>
      <c r="ACO34" s="1" t="s">
        <v>3338</v>
      </c>
      <c r="ACP34" s="1" t="s">
        <v>3338</v>
      </c>
      <c r="ACQ34" s="1" t="s">
        <v>3338</v>
      </c>
      <c r="ACR34" s="1" t="s">
        <v>3338</v>
      </c>
      <c r="ACS34" s="1" t="s">
        <v>3338</v>
      </c>
      <c r="ACT34" s="1" t="s">
        <v>3338</v>
      </c>
      <c r="ACU34" s="1" t="s">
        <v>3338</v>
      </c>
      <c r="ACV34" s="1" t="s">
        <v>3338</v>
      </c>
      <c r="ACW34" s="1" t="s">
        <v>3338</v>
      </c>
      <c r="ACX34" s="1" t="s">
        <v>3338</v>
      </c>
      <c r="ACY34" s="1" t="s">
        <v>3338</v>
      </c>
      <c r="ACZ34" s="1" t="s">
        <v>3338</v>
      </c>
      <c r="ADA34" s="1" t="s">
        <v>3338</v>
      </c>
      <c r="ADB34" s="1" t="s">
        <v>3338</v>
      </c>
      <c r="ADC34" s="1" t="s">
        <v>3338</v>
      </c>
      <c r="ADD34" s="1" t="s">
        <v>3338</v>
      </c>
      <c r="ADE34" s="1" t="s">
        <v>3338</v>
      </c>
      <c r="ADF34" s="1" t="s">
        <v>3338</v>
      </c>
      <c r="ADG34" s="1" t="s">
        <v>3338</v>
      </c>
      <c r="ADH34" s="1" t="s">
        <v>3338</v>
      </c>
      <c r="ADI34" s="1" t="s">
        <v>3338</v>
      </c>
      <c r="ADJ34" s="1" t="s">
        <v>3338</v>
      </c>
      <c r="ADK34" s="1" t="s">
        <v>3338</v>
      </c>
      <c r="ADL34" s="1" t="s">
        <v>3338</v>
      </c>
      <c r="ADM34" s="1" t="s">
        <v>3338</v>
      </c>
      <c r="ADN34" s="1" t="s">
        <v>3338</v>
      </c>
      <c r="ADO34" s="1" t="s">
        <v>3338</v>
      </c>
      <c r="ADP34" s="1" t="s">
        <v>3338</v>
      </c>
      <c r="ADQ34" s="1" t="s">
        <v>3338</v>
      </c>
      <c r="ADR34" s="1" t="s">
        <v>3338</v>
      </c>
      <c r="ADS34" s="1" t="s">
        <v>3338</v>
      </c>
      <c r="ADT34" s="1" t="s">
        <v>3338</v>
      </c>
      <c r="ADU34" s="1" t="s">
        <v>3338</v>
      </c>
      <c r="ADV34" s="1" t="s">
        <v>3338</v>
      </c>
      <c r="ADW34" s="1" t="s">
        <v>3338</v>
      </c>
      <c r="ADX34" s="1" t="s">
        <v>3338</v>
      </c>
      <c r="ADY34" s="1" t="s">
        <v>3338</v>
      </c>
      <c r="ADZ34" s="1" t="s">
        <v>3338</v>
      </c>
      <c r="AEA34" s="1" t="s">
        <v>3338</v>
      </c>
      <c r="AEB34" s="1" t="s">
        <v>3338</v>
      </c>
      <c r="AEC34" s="1" t="s">
        <v>3338</v>
      </c>
      <c r="AED34" s="1" t="s">
        <v>3338</v>
      </c>
      <c r="AEE34" s="1" t="s">
        <v>3338</v>
      </c>
      <c r="AEF34" s="1" t="s">
        <v>3338</v>
      </c>
      <c r="AEG34" s="1" t="s">
        <v>3338</v>
      </c>
      <c r="AEH34" s="1" t="s">
        <v>3338</v>
      </c>
      <c r="AEI34" s="1" t="s">
        <v>3338</v>
      </c>
      <c r="AEJ34" s="1" t="s">
        <v>3338</v>
      </c>
      <c r="AEK34" s="1" t="s">
        <v>3338</v>
      </c>
      <c r="AEL34" s="1" t="s">
        <v>3338</v>
      </c>
      <c r="AEM34" s="1" t="s">
        <v>3338</v>
      </c>
      <c r="AEO34" s="1" t="s">
        <v>3338</v>
      </c>
      <c r="AEP34" s="1" t="s">
        <v>3338</v>
      </c>
      <c r="AEQ34" s="1" t="s">
        <v>3338</v>
      </c>
      <c r="AER34" s="1" t="s">
        <v>3338</v>
      </c>
      <c r="AEV34" s="1" t="s">
        <v>3338</v>
      </c>
      <c r="AEW34" s="1" t="s">
        <v>3338</v>
      </c>
      <c r="AEX34" s="1" t="s">
        <v>3338</v>
      </c>
      <c r="AEY34" s="1" t="s">
        <v>3338</v>
      </c>
      <c r="AFA34" s="1" t="s">
        <v>3338</v>
      </c>
      <c r="AFB34" s="1" t="s">
        <v>3338</v>
      </c>
      <c r="AFC34" s="1" t="s">
        <v>3338</v>
      </c>
      <c r="AFE34" s="1" t="s">
        <v>3338</v>
      </c>
      <c r="AFF34" s="1" t="s">
        <v>3338</v>
      </c>
      <c r="AFG34" s="1" t="s">
        <v>3338</v>
      </c>
      <c r="AFH34" s="1" t="s">
        <v>3338</v>
      </c>
      <c r="AFL34" s="1" t="s">
        <v>3338</v>
      </c>
      <c r="AFM34" s="1" t="s">
        <v>3338</v>
      </c>
      <c r="AFN34" s="1" t="s">
        <v>3338</v>
      </c>
      <c r="AFO34" s="1" t="s">
        <v>3338</v>
      </c>
      <c r="AFQ34" s="1" t="s">
        <v>3338</v>
      </c>
      <c r="AGH34" s="1" t="s">
        <v>3338</v>
      </c>
      <c r="AGI34" s="1" t="s">
        <v>3338</v>
      </c>
      <c r="AGJ34" s="1" t="s">
        <v>3338</v>
      </c>
      <c r="AGK34" s="1" t="s">
        <v>3338</v>
      </c>
      <c r="AGL34" s="1" t="s">
        <v>3338</v>
      </c>
      <c r="AGM34" s="1" t="s">
        <v>3338</v>
      </c>
      <c r="AGN34" s="1" t="s">
        <v>3338</v>
      </c>
      <c r="AGO34" s="1" t="s">
        <v>3338</v>
      </c>
      <c r="AGP34" s="1" t="s">
        <v>3338</v>
      </c>
      <c r="AGQ34" s="1" t="s">
        <v>3338</v>
      </c>
      <c r="AGR34" s="1" t="s">
        <v>3338</v>
      </c>
      <c r="AGS34" s="1" t="s">
        <v>3338</v>
      </c>
      <c r="AGT34" s="1" t="s">
        <v>3338</v>
      </c>
      <c r="AGU34" s="1" t="s">
        <v>3338</v>
      </c>
      <c r="AGV34" s="1" t="s">
        <v>3338</v>
      </c>
      <c r="AGW34" s="1" t="s">
        <v>3338</v>
      </c>
      <c r="AID34">
        <v>4025720</v>
      </c>
      <c r="AIE34">
        <v>7014000</v>
      </c>
      <c r="AIF34" s="1" t="s">
        <v>3338</v>
      </c>
      <c r="AIG34">
        <v>1466312</v>
      </c>
      <c r="AIH34">
        <v>15558</v>
      </c>
      <c r="AII34">
        <v>48887</v>
      </c>
      <c r="AIJ34">
        <v>6537079</v>
      </c>
      <c r="AIM34" s="1" t="s">
        <v>3338</v>
      </c>
      <c r="AIN34">
        <v>85984367</v>
      </c>
      <c r="AIO34">
        <v>1119629</v>
      </c>
      <c r="AIP34">
        <v>653054</v>
      </c>
      <c r="AIQ34">
        <v>1119629</v>
      </c>
      <c r="AIR34" s="1" t="s">
        <v>3338</v>
      </c>
      <c r="AIS34" s="2">
        <v>45657</v>
      </c>
      <c r="AIT34">
        <v>11648948</v>
      </c>
      <c r="AIU34">
        <v>6725741</v>
      </c>
      <c r="AIW34">
        <v>1937440</v>
      </c>
      <c r="AIX34">
        <v>30772</v>
      </c>
      <c r="AIY34">
        <v>171056</v>
      </c>
      <c r="AIZ34">
        <v>16041537</v>
      </c>
      <c r="AJD34">
        <v>120169132</v>
      </c>
      <c r="AJE34">
        <v>1950783</v>
      </c>
      <c r="AJF34">
        <v>14265836</v>
      </c>
      <c r="AJG34">
        <v>1950783</v>
      </c>
      <c r="AJI34" s="2">
        <v>45657</v>
      </c>
      <c r="AJJ34" s="1" t="s">
        <v>3338</v>
      </c>
      <c r="AJK34" s="1" t="s">
        <v>3338</v>
      </c>
      <c r="AJM34" s="1" t="s">
        <v>3338</v>
      </c>
      <c r="AJN34" s="1" t="s">
        <v>3338</v>
      </c>
      <c r="AJP34" s="1" t="s">
        <v>3338</v>
      </c>
      <c r="AJT34" s="1" t="s">
        <v>3338</v>
      </c>
      <c r="AJU34" s="1" t="s">
        <v>3338</v>
      </c>
      <c r="AJV34" s="1" t="s">
        <v>3338</v>
      </c>
      <c r="AJW34" s="1" t="s">
        <v>3338</v>
      </c>
      <c r="AJY34" s="1" t="s">
        <v>3338</v>
      </c>
      <c r="AJZ34" s="1" t="s">
        <v>3338</v>
      </c>
      <c r="AKA34" s="1" t="s">
        <v>3338</v>
      </c>
      <c r="AKC34" s="1" t="s">
        <v>3338</v>
      </c>
      <c r="AKD34" s="1" t="s">
        <v>3338</v>
      </c>
      <c r="AKE34" s="1" t="s">
        <v>3338</v>
      </c>
      <c r="AKF34" s="1" t="s">
        <v>3338</v>
      </c>
      <c r="AKJ34" s="1" t="s">
        <v>3338</v>
      </c>
      <c r="AKK34" s="1" t="s">
        <v>3338</v>
      </c>
      <c r="AKL34" s="1" t="s">
        <v>3338</v>
      </c>
      <c r="AKM34" s="1" t="s">
        <v>3338</v>
      </c>
      <c r="AKO34" s="1" t="s">
        <v>3338</v>
      </c>
      <c r="AKP34" s="1" t="s">
        <v>3338</v>
      </c>
      <c r="AKQ34" s="1" t="s">
        <v>3338</v>
      </c>
      <c r="AKS34" s="1" t="s">
        <v>3338</v>
      </c>
      <c r="AKT34" s="1" t="s">
        <v>3338</v>
      </c>
      <c r="AKU34" s="1" t="s">
        <v>3338</v>
      </c>
      <c r="AKV34" s="1" t="s">
        <v>3338</v>
      </c>
      <c r="AKZ34" s="1" t="s">
        <v>3338</v>
      </c>
      <c r="ALA34" s="1" t="s">
        <v>3338</v>
      </c>
      <c r="ALB34" s="1" t="s">
        <v>3338</v>
      </c>
      <c r="ALC34" s="1" t="s">
        <v>3338</v>
      </c>
      <c r="ALE34" s="1" t="s">
        <v>3338</v>
      </c>
      <c r="ALF34" s="1" t="s">
        <v>3338</v>
      </c>
      <c r="ALG34" s="1" t="s">
        <v>3338</v>
      </c>
      <c r="ALI34" s="1" t="s">
        <v>3338</v>
      </c>
      <c r="ALJ34" s="1" t="s">
        <v>3338</v>
      </c>
      <c r="ALK34" s="1" t="s">
        <v>3338</v>
      </c>
      <c r="ALL34" s="1" t="s">
        <v>3338</v>
      </c>
      <c r="ALP34" s="1" t="s">
        <v>3338</v>
      </c>
      <c r="ALQ34" s="1" t="s">
        <v>3338</v>
      </c>
      <c r="ALR34" s="1" t="s">
        <v>3338</v>
      </c>
      <c r="ALS34" s="1" t="s">
        <v>3338</v>
      </c>
      <c r="ALU34" s="1" t="s">
        <v>3338</v>
      </c>
      <c r="ALV34" s="1" t="s">
        <v>3338</v>
      </c>
      <c r="ALW34" s="1" t="s">
        <v>3338</v>
      </c>
      <c r="ALY34" s="1" t="s">
        <v>3338</v>
      </c>
      <c r="ALZ34" s="1" t="s">
        <v>3338</v>
      </c>
      <c r="AMA34" s="1" t="s">
        <v>3338</v>
      </c>
      <c r="AMB34" s="1" t="s">
        <v>3338</v>
      </c>
      <c r="AMF34" s="1" t="s">
        <v>3338</v>
      </c>
      <c r="AMG34" s="1" t="s">
        <v>3338</v>
      </c>
      <c r="AMH34" s="1" t="s">
        <v>3338</v>
      </c>
      <c r="AMI34" s="1" t="s">
        <v>3338</v>
      </c>
      <c r="AMK34" s="1" t="s">
        <v>3338</v>
      </c>
      <c r="AML34" s="1" t="s">
        <v>3338</v>
      </c>
      <c r="AMM34" s="1" t="s">
        <v>3338</v>
      </c>
      <c r="AMN34" s="1" t="s">
        <v>3338</v>
      </c>
      <c r="AMO34" s="1" t="s">
        <v>3338</v>
      </c>
      <c r="AMP34" s="1" t="s">
        <v>3338</v>
      </c>
      <c r="AMQ34" s="1" t="s">
        <v>3338</v>
      </c>
      <c r="AMR34" s="1" t="s">
        <v>3338</v>
      </c>
      <c r="AMS34" s="1" t="s">
        <v>3338</v>
      </c>
      <c r="AMT34" s="1" t="s">
        <v>3338</v>
      </c>
      <c r="AMU34" s="1" t="s">
        <v>3338</v>
      </c>
      <c r="AMV34" s="1" t="s">
        <v>3338</v>
      </c>
      <c r="AMW34" s="1" t="s">
        <v>3338</v>
      </c>
      <c r="AMX34" s="1" t="s">
        <v>3338</v>
      </c>
      <c r="AMY34" s="1" t="s">
        <v>3338</v>
      </c>
      <c r="AMZ34" s="1" t="s">
        <v>3338</v>
      </c>
      <c r="ANA34" s="1" t="s">
        <v>3338</v>
      </c>
      <c r="ANB34" s="1" t="s">
        <v>3338</v>
      </c>
      <c r="ANC34" s="1" t="s">
        <v>3338</v>
      </c>
      <c r="AND34" s="1" t="s">
        <v>3338</v>
      </c>
      <c r="ANE34" s="1" t="s">
        <v>3338</v>
      </c>
      <c r="ANF34" s="1" t="s">
        <v>3338</v>
      </c>
      <c r="ANG34" s="1" t="s">
        <v>3338</v>
      </c>
      <c r="ANH34" s="1" t="s">
        <v>3338</v>
      </c>
      <c r="ANI34" s="1" t="s">
        <v>3338</v>
      </c>
      <c r="ANJ34" s="1" t="s">
        <v>3338</v>
      </c>
      <c r="ANK34" s="1" t="s">
        <v>3338</v>
      </c>
      <c r="ANL34" s="1" t="s">
        <v>3338</v>
      </c>
      <c r="ANM34" s="1" t="s">
        <v>3338</v>
      </c>
      <c r="ANN34" s="1" t="s">
        <v>3338</v>
      </c>
      <c r="ANO34" s="1" t="s">
        <v>3338</v>
      </c>
      <c r="ANP34" s="1" t="s">
        <v>3338</v>
      </c>
      <c r="ANQ34" s="1" t="s">
        <v>3338</v>
      </c>
      <c r="ANR34" s="1" t="s">
        <v>3338</v>
      </c>
      <c r="ANS34" s="1" t="s">
        <v>3338</v>
      </c>
      <c r="ANU34" s="1" t="s">
        <v>3338</v>
      </c>
      <c r="ANV34" s="1" t="s">
        <v>3338</v>
      </c>
      <c r="ANW34" s="1" t="s">
        <v>3338</v>
      </c>
      <c r="ANX34" s="1" t="s">
        <v>3338</v>
      </c>
      <c r="AOB34" s="1" t="s">
        <v>3338</v>
      </c>
      <c r="AOC34" s="1" t="s">
        <v>3338</v>
      </c>
      <c r="AOD34" s="1" t="s">
        <v>3338</v>
      </c>
      <c r="AOE34" s="1" t="s">
        <v>3338</v>
      </c>
      <c r="AOG34" s="1" t="s">
        <v>3338</v>
      </c>
      <c r="AOH34" s="1" t="s">
        <v>3338</v>
      </c>
      <c r="AOI34" s="1" t="s">
        <v>3338</v>
      </c>
      <c r="AOK34" s="1" t="s">
        <v>3338</v>
      </c>
      <c r="AOL34" s="1" t="s">
        <v>3338</v>
      </c>
      <c r="AOM34" s="1" t="s">
        <v>3338</v>
      </c>
      <c r="AON34" s="1" t="s">
        <v>3338</v>
      </c>
      <c r="AOR34" s="1" t="s">
        <v>3338</v>
      </c>
      <c r="AOS34" s="1" t="s">
        <v>3338</v>
      </c>
      <c r="AOT34" s="1" t="s">
        <v>3338</v>
      </c>
      <c r="AOU34" s="1" t="s">
        <v>3338</v>
      </c>
      <c r="AOW34" s="1" t="s">
        <v>3338</v>
      </c>
      <c r="APN34">
        <v>10238271</v>
      </c>
      <c r="APO34">
        <v>7587694</v>
      </c>
      <c r="APQ34">
        <v>2482781</v>
      </c>
      <c r="APR34">
        <v>135669</v>
      </c>
      <c r="APS34">
        <v>326991</v>
      </c>
      <c r="APT34">
        <v>5596556</v>
      </c>
      <c r="APX34">
        <v>139207268</v>
      </c>
      <c r="APY34">
        <v>1402649</v>
      </c>
      <c r="APZ34">
        <v>20170509</v>
      </c>
      <c r="AQA34">
        <v>1402649</v>
      </c>
      <c r="AQC34" s="2">
        <v>45657</v>
      </c>
      <c r="AQD34" s="1" t="s">
        <v>3338</v>
      </c>
      <c r="AQE34" s="1" t="s">
        <v>3338</v>
      </c>
      <c r="AQG34" s="1" t="s">
        <v>3338</v>
      </c>
      <c r="AQH34" s="1" t="s">
        <v>3338</v>
      </c>
      <c r="AQJ34" s="1" t="s">
        <v>3338</v>
      </c>
      <c r="AQN34" s="1" t="s">
        <v>3338</v>
      </c>
      <c r="AQO34" s="1" t="s">
        <v>3338</v>
      </c>
      <c r="AQP34" s="1" t="s">
        <v>3338</v>
      </c>
      <c r="AQQ34" s="1" t="s">
        <v>3338</v>
      </c>
      <c r="AQS34" s="1" t="s">
        <v>3338</v>
      </c>
      <c r="AQT34" s="1" t="s">
        <v>3338</v>
      </c>
      <c r="AQU34" s="1" t="s">
        <v>3338</v>
      </c>
      <c r="AQV34" s="1" t="s">
        <v>3338</v>
      </c>
      <c r="AQW34" s="1" t="s">
        <v>3338</v>
      </c>
      <c r="AQX34" s="1" t="s">
        <v>3338</v>
      </c>
      <c r="AQY34" s="1" t="s">
        <v>3338</v>
      </c>
      <c r="AQZ34" s="1" t="s">
        <v>3338</v>
      </c>
      <c r="ARC34" s="1" t="s">
        <v>3338</v>
      </c>
      <c r="ARD34" s="1" t="s">
        <v>3338</v>
      </c>
      <c r="ARE34" s="1" t="s">
        <v>3338</v>
      </c>
      <c r="ARF34" s="1" t="s">
        <v>3338</v>
      </c>
      <c r="ARG34" s="1" t="s">
        <v>3338</v>
      </c>
      <c r="ARI34" s="1" t="s">
        <v>3338</v>
      </c>
      <c r="ARJ34">
        <v>54966</v>
      </c>
      <c r="ARK34">
        <v>18854</v>
      </c>
      <c r="ARL34">
        <v>7097</v>
      </c>
      <c r="ARM34">
        <v>13174</v>
      </c>
      <c r="ARN34">
        <v>1694</v>
      </c>
      <c r="ARO34">
        <v>660</v>
      </c>
      <c r="ARP34">
        <v>28986</v>
      </c>
      <c r="ARQ34" s="1" t="s">
        <v>3338</v>
      </c>
      <c r="ARR34" s="1" t="s">
        <v>3338</v>
      </c>
      <c r="ARS34">
        <v>5771</v>
      </c>
      <c r="ART34">
        <v>197350</v>
      </c>
      <c r="ARU34">
        <v>2534</v>
      </c>
      <c r="ARV34">
        <v>92077</v>
      </c>
      <c r="ARW34">
        <v>2534</v>
      </c>
      <c r="ARX34" s="1" t="s">
        <v>3338</v>
      </c>
      <c r="ARY34" s="2">
        <v>45657</v>
      </c>
      <c r="ARZ34">
        <v>202459</v>
      </c>
      <c r="ASA34">
        <v>484024</v>
      </c>
      <c r="ASB34">
        <v>22596</v>
      </c>
      <c r="ASC34">
        <v>56836</v>
      </c>
      <c r="ASD34">
        <v>1655</v>
      </c>
      <c r="ASE34">
        <v>61539</v>
      </c>
      <c r="ASF34">
        <v>83177</v>
      </c>
      <c r="ASI34">
        <v>232169</v>
      </c>
      <c r="ASJ34">
        <v>1373163</v>
      </c>
      <c r="ASK34">
        <v>1900</v>
      </c>
      <c r="ASL34">
        <v>693653</v>
      </c>
      <c r="ASM34">
        <v>1900</v>
      </c>
      <c r="ASO34" s="2">
        <v>45657</v>
      </c>
      <c r="ASP34" s="1" t="s">
        <v>3338</v>
      </c>
      <c r="ASQ34" s="1" t="s">
        <v>3338</v>
      </c>
      <c r="ASR34" s="1" t="s">
        <v>3338</v>
      </c>
      <c r="ASS34" s="1" t="s">
        <v>3338</v>
      </c>
      <c r="AST34" s="1" t="s">
        <v>3338</v>
      </c>
      <c r="ASU34" s="1" t="s">
        <v>3338</v>
      </c>
      <c r="ASV34" s="1" t="s">
        <v>3338</v>
      </c>
      <c r="ASW34" s="1" t="s">
        <v>3338</v>
      </c>
      <c r="ASX34" s="1" t="s">
        <v>3338</v>
      </c>
      <c r="ASY34" s="1" t="s">
        <v>3338</v>
      </c>
      <c r="ASZ34" s="1" t="s">
        <v>3338</v>
      </c>
      <c r="ATA34" s="1" t="s">
        <v>3338</v>
      </c>
      <c r="ATB34" s="1" t="s">
        <v>3338</v>
      </c>
      <c r="ATC34" s="1" t="s">
        <v>3338</v>
      </c>
      <c r="ATD34" s="1" t="s">
        <v>3338</v>
      </c>
      <c r="ATE34" s="1" t="s">
        <v>3338</v>
      </c>
      <c r="ATF34">
        <v>238617</v>
      </c>
      <c r="ATG34">
        <v>261939</v>
      </c>
      <c r="ATH34">
        <v>177647</v>
      </c>
      <c r="ATI34">
        <v>17193</v>
      </c>
      <c r="ATJ34">
        <v>12717</v>
      </c>
      <c r="ATK34">
        <v>19784</v>
      </c>
      <c r="ATL34">
        <v>38861</v>
      </c>
      <c r="ATM34">
        <v>160056</v>
      </c>
      <c r="ATN34">
        <v>196614</v>
      </c>
      <c r="ATO34">
        <v>57708</v>
      </c>
      <c r="ATP34">
        <v>580210</v>
      </c>
      <c r="ATQ34">
        <v>3403</v>
      </c>
      <c r="ATR34">
        <v>106414</v>
      </c>
      <c r="ATS34">
        <v>3403</v>
      </c>
      <c r="ATT34">
        <v>4936</v>
      </c>
      <c r="ATU34" s="2">
        <v>45657</v>
      </c>
      <c r="ATV34" s="1" t="s">
        <v>3338</v>
      </c>
      <c r="ATW34" s="1" t="s">
        <v>3338</v>
      </c>
      <c r="ATX34" s="1" t="s">
        <v>3338</v>
      </c>
      <c r="ATY34" s="1" t="s">
        <v>3338</v>
      </c>
      <c r="ATZ34" s="1" t="s">
        <v>3338</v>
      </c>
      <c r="AUA34" s="1" t="s">
        <v>3338</v>
      </c>
      <c r="AUB34" s="1" t="s">
        <v>3338</v>
      </c>
      <c r="AUC34" s="1" t="s">
        <v>3338</v>
      </c>
      <c r="AUD34" s="1" t="s">
        <v>3338</v>
      </c>
      <c r="AUE34" s="1" t="s">
        <v>3338</v>
      </c>
      <c r="AUF34" s="1" t="s">
        <v>3338</v>
      </c>
      <c r="AUG34" s="1" t="s">
        <v>3338</v>
      </c>
      <c r="AUH34" s="1" t="s">
        <v>3338</v>
      </c>
      <c r="AUI34" s="1" t="s">
        <v>3338</v>
      </c>
      <c r="AUJ34" s="1" t="s">
        <v>3338</v>
      </c>
      <c r="AUK34" s="1" t="s">
        <v>3338</v>
      </c>
      <c r="AUL34" s="1" t="s">
        <v>3338</v>
      </c>
      <c r="AUM34" s="1" t="s">
        <v>3338</v>
      </c>
      <c r="AUN34" s="1" t="s">
        <v>3338</v>
      </c>
      <c r="AUO34" s="1" t="s">
        <v>3338</v>
      </c>
      <c r="AUP34" s="1" t="s">
        <v>3338</v>
      </c>
      <c r="AUQ34" s="1" t="s">
        <v>3338</v>
      </c>
      <c r="AUR34" s="1" t="s">
        <v>3338</v>
      </c>
      <c r="AUS34" s="1" t="s">
        <v>3338</v>
      </c>
      <c r="AUT34" s="1" t="s">
        <v>3338</v>
      </c>
      <c r="AUU34" s="1" t="s">
        <v>3338</v>
      </c>
      <c r="AUV34" s="1" t="s">
        <v>3338</v>
      </c>
      <c r="AUW34" s="1" t="s">
        <v>3338</v>
      </c>
      <c r="AUX34" s="1" t="s">
        <v>3338</v>
      </c>
      <c r="AUY34" s="1" t="s">
        <v>3338</v>
      </c>
      <c r="AVA34" s="1" t="s">
        <v>3338</v>
      </c>
      <c r="AVR34" s="1" t="s">
        <v>3338</v>
      </c>
      <c r="AVS34" s="1" t="s">
        <v>3338</v>
      </c>
      <c r="AVT34" s="1" t="s">
        <v>3338</v>
      </c>
      <c r="AVU34" s="1" t="s">
        <v>3338</v>
      </c>
      <c r="AVV34" s="1" t="s">
        <v>3338</v>
      </c>
      <c r="AVW34" s="1" t="s">
        <v>3338</v>
      </c>
      <c r="AVX34" s="1" t="s">
        <v>3338</v>
      </c>
      <c r="AVY34" s="1" t="s">
        <v>3338</v>
      </c>
      <c r="AVZ34" s="1" t="s">
        <v>3338</v>
      </c>
      <c r="AWA34" s="1" t="s">
        <v>3338</v>
      </c>
      <c r="AWB34" s="1" t="s">
        <v>3338</v>
      </c>
      <c r="AWC34" s="1" t="s">
        <v>3338</v>
      </c>
      <c r="AWD34" s="1" t="s">
        <v>3338</v>
      </c>
      <c r="AWE34" s="1" t="s">
        <v>3338</v>
      </c>
      <c r="AWG34" s="1" t="s">
        <v>3338</v>
      </c>
      <c r="AWH34">
        <v>54966</v>
      </c>
      <c r="AWI34">
        <v>18854</v>
      </c>
      <c r="AWJ34">
        <v>7097</v>
      </c>
      <c r="AWK34">
        <v>13174</v>
      </c>
      <c r="AWL34">
        <v>1694</v>
      </c>
      <c r="AWM34">
        <v>660</v>
      </c>
      <c r="AWN34">
        <v>28986</v>
      </c>
      <c r="AWO34" s="1" t="s">
        <v>3338</v>
      </c>
      <c r="AWP34" s="1" t="s">
        <v>3338</v>
      </c>
      <c r="AWQ34">
        <v>5771</v>
      </c>
      <c r="AWR34">
        <v>197350</v>
      </c>
      <c r="AWS34">
        <v>2534</v>
      </c>
      <c r="AWT34">
        <v>92077</v>
      </c>
      <c r="AWU34">
        <v>2534</v>
      </c>
      <c r="AWV34" s="1" t="s">
        <v>3338</v>
      </c>
      <c r="AWW34" s="2">
        <v>45657</v>
      </c>
      <c r="AWX34">
        <v>12995170</v>
      </c>
      <c r="AWY34">
        <v>10738544</v>
      </c>
      <c r="AXA34">
        <v>3261869</v>
      </c>
      <c r="AXB34">
        <v>113586</v>
      </c>
      <c r="AXC34">
        <v>292884</v>
      </c>
      <c r="AXD34">
        <v>6324636</v>
      </c>
      <c r="AXH34">
        <v>195090165</v>
      </c>
      <c r="AXI34">
        <v>1920393</v>
      </c>
      <c r="AXJ34">
        <v>28197195</v>
      </c>
      <c r="AXK34">
        <v>1920393</v>
      </c>
      <c r="AXM34" s="2">
        <v>45657</v>
      </c>
      <c r="AXN34" s="1" t="s">
        <v>3338</v>
      </c>
      <c r="AXO34" s="1" t="s">
        <v>3338</v>
      </c>
      <c r="AXQ34" s="1" t="s">
        <v>3338</v>
      </c>
      <c r="AXR34" s="1" t="s">
        <v>3338</v>
      </c>
      <c r="AXS34" s="1" t="s">
        <v>3338</v>
      </c>
      <c r="AXT34" s="1" t="s">
        <v>3338</v>
      </c>
      <c r="AXX34" s="1" t="s">
        <v>3338</v>
      </c>
      <c r="AXY34" s="1" t="s">
        <v>3338</v>
      </c>
      <c r="AXZ34" s="1" t="s">
        <v>3338</v>
      </c>
      <c r="AYA34" s="1" t="s">
        <v>3338</v>
      </c>
      <c r="AYC34" s="1" t="s">
        <v>3338</v>
      </c>
      <c r="AYT34">
        <v>10238271</v>
      </c>
      <c r="AYU34">
        <v>7587694</v>
      </c>
      <c r="AYW34">
        <v>2482781</v>
      </c>
      <c r="AYX34">
        <v>135669</v>
      </c>
      <c r="AYY34">
        <v>326991</v>
      </c>
      <c r="AYZ34">
        <v>5596556</v>
      </c>
      <c r="AZD34">
        <v>139207268</v>
      </c>
      <c r="AZE34">
        <v>1402649</v>
      </c>
      <c r="AZF34">
        <v>20170509</v>
      </c>
      <c r="AZG34">
        <v>1402649</v>
      </c>
      <c r="AZI34" s="2">
        <v>45657</v>
      </c>
      <c r="BAP34" s="1" t="s">
        <v>3338</v>
      </c>
      <c r="BAQ34" s="1" t="s">
        <v>3338</v>
      </c>
      <c r="BAS34" s="1" t="s">
        <v>3338</v>
      </c>
      <c r="BAT34" s="1" t="s">
        <v>3338</v>
      </c>
      <c r="BAU34" s="1" t="s">
        <v>3338</v>
      </c>
      <c r="BAV34" s="1" t="s">
        <v>3338</v>
      </c>
      <c r="BAZ34" s="1" t="s">
        <v>3338</v>
      </c>
      <c r="BBA34" s="1" t="s">
        <v>3338</v>
      </c>
      <c r="BBB34" s="1" t="s">
        <v>3338</v>
      </c>
      <c r="BBC34" s="1" t="s">
        <v>3338</v>
      </c>
      <c r="BBE34" s="1" t="s">
        <v>3338</v>
      </c>
      <c r="BBF34" s="1" t="s">
        <v>3338</v>
      </c>
      <c r="BBG34" s="1" t="s">
        <v>3338</v>
      </c>
      <c r="BBI34" s="1" t="s">
        <v>3338</v>
      </c>
      <c r="BBJ34" s="1" t="s">
        <v>3338</v>
      </c>
      <c r="BBL34" s="1" t="s">
        <v>3338</v>
      </c>
      <c r="BBP34" s="1" t="s">
        <v>3338</v>
      </c>
      <c r="BBQ34" s="1" t="s">
        <v>3338</v>
      </c>
      <c r="BBR34" s="1" t="s">
        <v>3338</v>
      </c>
      <c r="BBS34" s="1" t="s">
        <v>3338</v>
      </c>
      <c r="BBU34" s="1" t="s">
        <v>3338</v>
      </c>
      <c r="BBV34" s="1" t="s">
        <v>3338</v>
      </c>
      <c r="BBW34" s="1" t="s">
        <v>3338</v>
      </c>
      <c r="BBY34" s="1" t="s">
        <v>3338</v>
      </c>
      <c r="BBZ34" s="1" t="s">
        <v>3338</v>
      </c>
      <c r="BCA34" s="1" t="s">
        <v>3338</v>
      </c>
      <c r="BCB34" s="1" t="s">
        <v>3338</v>
      </c>
      <c r="BCF34" s="1" t="s">
        <v>3338</v>
      </c>
      <c r="BCG34" s="1" t="s">
        <v>3338</v>
      </c>
      <c r="BCH34" s="1" t="s">
        <v>3338</v>
      </c>
      <c r="BCI34" s="1" t="s">
        <v>3338</v>
      </c>
      <c r="BCK34" s="1" t="s">
        <v>3338</v>
      </c>
      <c r="BCL34">
        <v>4156325</v>
      </c>
      <c r="BCM34">
        <v>2714725</v>
      </c>
      <c r="BCO34">
        <v>1031829</v>
      </c>
      <c r="BCP34">
        <v>100892</v>
      </c>
      <c r="BCQ34">
        <v>55567</v>
      </c>
      <c r="BCR34">
        <v>6489377</v>
      </c>
      <c r="BCV34">
        <v>56440328</v>
      </c>
      <c r="BCW34">
        <v>574942</v>
      </c>
      <c r="BCX34">
        <v>6571844</v>
      </c>
      <c r="BCY34">
        <v>574942</v>
      </c>
      <c r="BDA34" s="2">
        <v>45657</v>
      </c>
      <c r="BEH34">
        <v>2294474</v>
      </c>
      <c r="BEI34">
        <v>3840643</v>
      </c>
      <c r="BEJ34">
        <v>1726948</v>
      </c>
      <c r="BEK34">
        <v>414742</v>
      </c>
      <c r="BEL34">
        <v>363964</v>
      </c>
      <c r="BEM34">
        <v>263334</v>
      </c>
      <c r="BEN34">
        <v>518640</v>
      </c>
      <c r="BEO34">
        <v>2301712</v>
      </c>
      <c r="BEP34">
        <v>1482373</v>
      </c>
      <c r="BEQ34">
        <v>867216</v>
      </c>
      <c r="BER34">
        <v>4520806</v>
      </c>
      <c r="BES34">
        <v>262603</v>
      </c>
      <c r="BET34">
        <v>719382</v>
      </c>
      <c r="BEU34">
        <v>262603</v>
      </c>
      <c r="BEV34">
        <v>11719</v>
      </c>
      <c r="BEW34" s="2">
        <v>45657</v>
      </c>
      <c r="BEX34">
        <v>104044</v>
      </c>
      <c r="BEY34">
        <v>17740</v>
      </c>
      <c r="BEZ34">
        <v>5325</v>
      </c>
      <c r="BFA34">
        <v>5045</v>
      </c>
      <c r="BFB34">
        <v>1675</v>
      </c>
      <c r="BFC34">
        <v>1828</v>
      </c>
      <c r="BFD34">
        <v>18398</v>
      </c>
      <c r="BFE34">
        <v>51620</v>
      </c>
      <c r="BFF34">
        <v>50643</v>
      </c>
      <c r="BFG34">
        <v>1929</v>
      </c>
      <c r="BFH34">
        <v>216137</v>
      </c>
      <c r="BFI34">
        <v>-904</v>
      </c>
      <c r="BFJ34">
        <v>57930</v>
      </c>
      <c r="BFK34">
        <v>-904</v>
      </c>
      <c r="BFL34">
        <v>431</v>
      </c>
      <c r="BFM34" s="2">
        <v>45657</v>
      </c>
      <c r="BFN34" s="1" t="s">
        <v>3338</v>
      </c>
      <c r="BFO34" s="1" t="s">
        <v>3338</v>
      </c>
      <c r="BFQ34" s="1" t="s">
        <v>3338</v>
      </c>
      <c r="BFR34" s="1" t="s">
        <v>3338</v>
      </c>
      <c r="BFS34" s="1" t="s">
        <v>3338</v>
      </c>
      <c r="BFT34" s="1" t="s">
        <v>3338</v>
      </c>
      <c r="BFX34" s="1" t="s">
        <v>3338</v>
      </c>
      <c r="BFY34" s="1" t="s">
        <v>3338</v>
      </c>
      <c r="BFZ34" s="1" t="s">
        <v>3338</v>
      </c>
      <c r="BGA34" s="1" t="s">
        <v>3338</v>
      </c>
      <c r="BGC34" s="1" t="s">
        <v>3338</v>
      </c>
      <c r="BGT34">
        <v>263373</v>
      </c>
      <c r="BGU34">
        <v>754698</v>
      </c>
      <c r="BGV34">
        <v>303607</v>
      </c>
      <c r="BGW34">
        <v>13783</v>
      </c>
      <c r="BGX34">
        <v>16355</v>
      </c>
      <c r="BGY34">
        <v>36628</v>
      </c>
      <c r="BGZ34">
        <v>87609</v>
      </c>
      <c r="BHA34">
        <v>519727</v>
      </c>
      <c r="BHB34">
        <v>408072</v>
      </c>
      <c r="BHC34">
        <v>204089</v>
      </c>
      <c r="BHD34">
        <v>789392</v>
      </c>
      <c r="BHE34">
        <v>3750</v>
      </c>
      <c r="BHF34">
        <v>119426</v>
      </c>
      <c r="BHG34">
        <v>3750</v>
      </c>
      <c r="BHH34">
        <v>15181</v>
      </c>
      <c r="BHI34" s="2">
        <v>45657</v>
      </c>
      <c r="BHJ34">
        <v>300100</v>
      </c>
      <c r="BHK34">
        <v>287244</v>
      </c>
      <c r="BHL34">
        <v>19838</v>
      </c>
      <c r="BHM34">
        <v>188071</v>
      </c>
      <c r="BHN34">
        <v>4156</v>
      </c>
      <c r="BHO34">
        <v>3301</v>
      </c>
      <c r="BHP34">
        <v>947256</v>
      </c>
      <c r="BHS34">
        <v>116323</v>
      </c>
      <c r="BHT34">
        <v>4691241</v>
      </c>
      <c r="BHU34">
        <v>25199</v>
      </c>
      <c r="BHV34">
        <v>224643</v>
      </c>
      <c r="BHW34">
        <v>25199</v>
      </c>
      <c r="BHY34" s="2">
        <v>45657</v>
      </c>
      <c r="BHZ34" s="1" t="s">
        <v>3338</v>
      </c>
      <c r="BIA34" s="1" t="s">
        <v>3338</v>
      </c>
      <c r="BIC34" s="1" t="s">
        <v>3338</v>
      </c>
      <c r="BID34" s="1" t="s">
        <v>3338</v>
      </c>
      <c r="BIE34" s="1" t="s">
        <v>3338</v>
      </c>
      <c r="BIF34" s="1" t="s">
        <v>3338</v>
      </c>
      <c r="BIJ34" s="1" t="s">
        <v>3338</v>
      </c>
      <c r="BIK34" s="1" t="s">
        <v>3338</v>
      </c>
      <c r="BIL34" s="1" t="s">
        <v>3338</v>
      </c>
      <c r="BIM34" s="1" t="s">
        <v>3338</v>
      </c>
      <c r="BIO34" s="1" t="s">
        <v>3338</v>
      </c>
      <c r="BIP34" s="1" t="s">
        <v>3338</v>
      </c>
      <c r="BIQ34" s="1" t="s">
        <v>3338</v>
      </c>
      <c r="BIR34" s="1" t="s">
        <v>3338</v>
      </c>
      <c r="BIS34" s="1" t="s">
        <v>3338</v>
      </c>
      <c r="BIT34" s="1" t="s">
        <v>3338</v>
      </c>
      <c r="BIU34" s="1" t="s">
        <v>3338</v>
      </c>
      <c r="BIV34" s="1" t="s">
        <v>3338</v>
      </c>
      <c r="BIW34" s="1" t="s">
        <v>3338</v>
      </c>
      <c r="BIX34" s="1" t="s">
        <v>3338</v>
      </c>
      <c r="BIY34" s="1" t="s">
        <v>3338</v>
      </c>
      <c r="BIZ34" s="1" t="s">
        <v>3338</v>
      </c>
      <c r="BJA34" s="1" t="s">
        <v>3338</v>
      </c>
      <c r="BJB34" s="1" t="s">
        <v>3338</v>
      </c>
      <c r="BJC34" s="1" t="s">
        <v>3338</v>
      </c>
      <c r="BJD34" s="1" t="s">
        <v>3338</v>
      </c>
      <c r="BJE34" s="1" t="s">
        <v>3338</v>
      </c>
      <c r="BJV34" s="1" t="s">
        <v>3338</v>
      </c>
      <c r="BJW34" s="1" t="s">
        <v>3338</v>
      </c>
      <c r="BJX34" s="1" t="s">
        <v>3338</v>
      </c>
      <c r="BJY34" s="1" t="s">
        <v>3338</v>
      </c>
      <c r="BJZ34" s="1" t="s">
        <v>3338</v>
      </c>
      <c r="BKA34" s="1" t="s">
        <v>3338</v>
      </c>
      <c r="BKB34" s="1" t="s">
        <v>3338</v>
      </c>
      <c r="BKC34" s="1" t="s">
        <v>3338</v>
      </c>
      <c r="BKD34" s="1" t="s">
        <v>3338</v>
      </c>
      <c r="BKE34" s="1" t="s">
        <v>3338</v>
      </c>
      <c r="BKF34" s="1" t="s">
        <v>3338</v>
      </c>
      <c r="BKG34" s="1" t="s">
        <v>3338</v>
      </c>
      <c r="BKH34" s="1" t="s">
        <v>3338</v>
      </c>
      <c r="BKI34" s="1" t="s">
        <v>3338</v>
      </c>
      <c r="BKJ34" s="1" t="s">
        <v>3338</v>
      </c>
      <c r="BKK34" s="1" t="s">
        <v>3338</v>
      </c>
      <c r="BKL34" s="1" t="s">
        <v>3338</v>
      </c>
      <c r="BKM34" s="1" t="s">
        <v>3338</v>
      </c>
      <c r="BKN34" s="1" t="s">
        <v>3338</v>
      </c>
      <c r="BKO34" s="1" t="s">
        <v>3338</v>
      </c>
      <c r="BKP34" s="1" t="s">
        <v>3338</v>
      </c>
      <c r="BKQ34" s="1" t="s">
        <v>3338</v>
      </c>
      <c r="BKR34" s="1" t="s">
        <v>3338</v>
      </c>
      <c r="BKS34" s="1" t="s">
        <v>3338</v>
      </c>
      <c r="BKT34" s="1" t="s">
        <v>3338</v>
      </c>
      <c r="BKU34" s="1" t="s">
        <v>3338</v>
      </c>
      <c r="BKV34" s="1" t="s">
        <v>3338</v>
      </c>
      <c r="BKW34" s="1" t="s">
        <v>3338</v>
      </c>
      <c r="BKX34" s="1" t="s">
        <v>3338</v>
      </c>
      <c r="BKY34" s="1" t="s">
        <v>3338</v>
      </c>
      <c r="BKZ34" s="1" t="s">
        <v>3338</v>
      </c>
      <c r="BLA34" s="1" t="s">
        <v>3338</v>
      </c>
      <c r="BLB34" s="1" t="s">
        <v>3338</v>
      </c>
      <c r="BLC34" s="1" t="s">
        <v>3338</v>
      </c>
      <c r="BLD34" s="1" t="s">
        <v>3338</v>
      </c>
      <c r="BLE34" s="1" t="s">
        <v>3338</v>
      </c>
      <c r="BLF34" s="1" t="s">
        <v>3338</v>
      </c>
      <c r="BLG34" s="1" t="s">
        <v>3338</v>
      </c>
      <c r="BLH34" s="1" t="s">
        <v>3338</v>
      </c>
      <c r="BLI34" s="1" t="s">
        <v>3338</v>
      </c>
      <c r="BLJ34" s="1" t="s">
        <v>3338</v>
      </c>
      <c r="BLK34" s="1" t="s">
        <v>3338</v>
      </c>
      <c r="BLL34" s="1" t="s">
        <v>3338</v>
      </c>
      <c r="BLM34" s="1" t="s">
        <v>3338</v>
      </c>
      <c r="BLN34" s="1" t="s">
        <v>3338</v>
      </c>
      <c r="BLO34" s="1" t="s">
        <v>3338</v>
      </c>
      <c r="BLP34" s="1" t="s">
        <v>3338</v>
      </c>
      <c r="BLQ34" s="1" t="s">
        <v>3338</v>
      </c>
      <c r="BLR34" s="1" t="s">
        <v>3338</v>
      </c>
      <c r="BLS34" s="1" t="s">
        <v>3338</v>
      </c>
      <c r="BLU34" s="1" t="s">
        <v>3338</v>
      </c>
      <c r="BLV34" s="1" t="s">
        <v>3338</v>
      </c>
      <c r="BLW34" s="1" t="s">
        <v>3338</v>
      </c>
      <c r="BLX34" s="1" t="s">
        <v>3338</v>
      </c>
      <c r="BMA34" s="1" t="s">
        <v>3338</v>
      </c>
      <c r="BMB34" s="1" t="s">
        <v>3338</v>
      </c>
      <c r="BMC34" s="1" t="s">
        <v>3338</v>
      </c>
      <c r="BMD34" s="1" t="s">
        <v>3338</v>
      </c>
      <c r="BME34" s="1" t="s">
        <v>3338</v>
      </c>
      <c r="BMF34" s="1" t="s">
        <v>3338</v>
      </c>
      <c r="BMG34" s="1" t="s">
        <v>3338</v>
      </c>
      <c r="BMH34" s="1" t="s">
        <v>3338</v>
      </c>
      <c r="BMI34" s="1" t="s">
        <v>3338</v>
      </c>
      <c r="BMJ34" s="1" t="s">
        <v>3338</v>
      </c>
      <c r="BMK34" s="1" t="s">
        <v>3338</v>
      </c>
      <c r="BML34" s="1" t="s">
        <v>3338</v>
      </c>
      <c r="BMM34" s="1" t="s">
        <v>3338</v>
      </c>
      <c r="BMN34" s="1" t="s">
        <v>3338</v>
      </c>
      <c r="BMO34" s="1" t="s">
        <v>3338</v>
      </c>
      <c r="BMP34" s="1" t="s">
        <v>3338</v>
      </c>
      <c r="BMQ34" s="1" t="s">
        <v>3338</v>
      </c>
      <c r="BMR34" s="1" t="s">
        <v>3338</v>
      </c>
      <c r="BMS34" s="1" t="s">
        <v>3338</v>
      </c>
      <c r="BMT34" s="1" t="s">
        <v>3338</v>
      </c>
      <c r="BMU34" s="1" t="s">
        <v>3338</v>
      </c>
      <c r="BMV34" s="1" t="s">
        <v>3338</v>
      </c>
      <c r="BMW34" s="1" t="s">
        <v>3338</v>
      </c>
      <c r="BMX34">
        <v>6602610</v>
      </c>
      <c r="BMY34">
        <v>4313037</v>
      </c>
      <c r="BMZ34">
        <v>1491699</v>
      </c>
      <c r="BNA34">
        <v>1141115</v>
      </c>
      <c r="BNB34">
        <v>445371</v>
      </c>
      <c r="BNC34">
        <v>272339</v>
      </c>
      <c r="BND34">
        <v>219236</v>
      </c>
      <c r="BNE34">
        <v>3029318</v>
      </c>
      <c r="BNF34">
        <v>877336</v>
      </c>
      <c r="BNG34">
        <v>1410439</v>
      </c>
      <c r="BNH34">
        <v>8508491</v>
      </c>
      <c r="BNI34">
        <v>942316</v>
      </c>
      <c r="BNJ34">
        <v>383593</v>
      </c>
      <c r="BNK34">
        <v>942316</v>
      </c>
      <c r="BNL34">
        <v>93904</v>
      </c>
      <c r="BNM34" s="2">
        <v>45657</v>
      </c>
      <c r="BNN34">
        <v>6602610</v>
      </c>
      <c r="BNO34">
        <v>4313037</v>
      </c>
      <c r="BNP34">
        <v>1491699</v>
      </c>
      <c r="BNQ34">
        <v>1141115</v>
      </c>
      <c r="BNR34">
        <v>445371</v>
      </c>
      <c r="BNS34">
        <v>272339</v>
      </c>
      <c r="BNT34">
        <v>219236</v>
      </c>
      <c r="BNU34">
        <v>3029318</v>
      </c>
      <c r="BNV34">
        <v>877336</v>
      </c>
      <c r="BNW34">
        <v>1410439</v>
      </c>
      <c r="BNX34">
        <v>8508491</v>
      </c>
      <c r="BNY34">
        <v>942316</v>
      </c>
      <c r="BNZ34">
        <v>383593</v>
      </c>
      <c r="BOA34">
        <v>942316</v>
      </c>
      <c r="BOB34">
        <v>93904</v>
      </c>
      <c r="BOC34" s="2">
        <v>45657</v>
      </c>
      <c r="BOD34" s="1" t="s">
        <v>3338</v>
      </c>
      <c r="BOE34" s="1" t="s">
        <v>3338</v>
      </c>
      <c r="BOF34" s="1" t="s">
        <v>3338</v>
      </c>
      <c r="BOG34" s="1" t="s">
        <v>3338</v>
      </c>
      <c r="BOH34" s="1" t="s">
        <v>3338</v>
      </c>
      <c r="BOI34" s="1" t="s">
        <v>3338</v>
      </c>
      <c r="BOJ34" s="1" t="s">
        <v>3338</v>
      </c>
      <c r="BOK34" s="1" t="s">
        <v>3338</v>
      </c>
      <c r="BOL34" s="1" t="s">
        <v>3338</v>
      </c>
      <c r="BOM34" s="1" t="s">
        <v>3338</v>
      </c>
      <c r="BON34" s="1" t="s">
        <v>3338</v>
      </c>
      <c r="BOO34" s="1" t="s">
        <v>3338</v>
      </c>
      <c r="BOP34" s="1" t="s">
        <v>3338</v>
      </c>
      <c r="BOQ34" s="1" t="s">
        <v>3338</v>
      </c>
      <c r="BOR34" s="1" t="s">
        <v>3338</v>
      </c>
      <c r="BOS34" s="1" t="s">
        <v>3338</v>
      </c>
      <c r="BOT34" s="1" t="s">
        <v>3338</v>
      </c>
      <c r="BOU34" s="1" t="s">
        <v>3338</v>
      </c>
      <c r="BOV34" s="1" t="s">
        <v>3338</v>
      </c>
      <c r="BOW34" s="1" t="s">
        <v>3338</v>
      </c>
      <c r="BOX34" s="1" t="s">
        <v>3338</v>
      </c>
      <c r="BOY34" s="1" t="s">
        <v>3338</v>
      </c>
      <c r="BOZ34" s="1" t="s">
        <v>3338</v>
      </c>
      <c r="BPC34" s="1" t="s">
        <v>3338</v>
      </c>
      <c r="BPD34" s="1" t="s">
        <v>3338</v>
      </c>
      <c r="BPE34" s="1" t="s">
        <v>3338</v>
      </c>
      <c r="BPF34" s="1" t="s">
        <v>3338</v>
      </c>
      <c r="BPG34" s="1" t="s">
        <v>3338</v>
      </c>
      <c r="BPI34" s="1" t="s">
        <v>3338</v>
      </c>
      <c r="BPJ34" s="1" t="s">
        <v>3338</v>
      </c>
      <c r="BPK34" s="1" t="s">
        <v>3338</v>
      </c>
      <c r="BPL34" s="1" t="s">
        <v>3338</v>
      </c>
      <c r="BPM34" s="1" t="s">
        <v>3338</v>
      </c>
      <c r="BPN34" s="1" t="s">
        <v>3338</v>
      </c>
      <c r="BPO34" s="1" t="s">
        <v>3338</v>
      </c>
      <c r="BPP34" s="1" t="s">
        <v>3338</v>
      </c>
      <c r="BPQ34" s="1" t="s">
        <v>3338</v>
      </c>
      <c r="BPR34" s="1" t="s">
        <v>3338</v>
      </c>
      <c r="BPS34" s="1" t="s">
        <v>3338</v>
      </c>
      <c r="BPT34" s="1" t="s">
        <v>3338</v>
      </c>
      <c r="BPU34" s="1" t="s">
        <v>3338</v>
      </c>
      <c r="BPV34" s="1" t="s">
        <v>3338</v>
      </c>
      <c r="BPW34" s="1" t="s">
        <v>3338</v>
      </c>
      <c r="BPX34" s="1" t="s">
        <v>3338</v>
      </c>
      <c r="BPY34" s="1" t="s">
        <v>3338</v>
      </c>
      <c r="BQP34">
        <v>9717</v>
      </c>
      <c r="BQQ34">
        <v>121900</v>
      </c>
      <c r="BQR34">
        <v>96480</v>
      </c>
      <c r="BQS34">
        <v>5340</v>
      </c>
      <c r="BQT34">
        <v>573</v>
      </c>
      <c r="BQU34">
        <v>3565</v>
      </c>
      <c r="BQV34">
        <v>16392</v>
      </c>
      <c r="BQW34">
        <v>58140</v>
      </c>
      <c r="BQX34">
        <v>52429</v>
      </c>
      <c r="BQY34">
        <v>14746</v>
      </c>
      <c r="BQZ34">
        <v>81815</v>
      </c>
      <c r="BRA34">
        <v>938</v>
      </c>
      <c r="BRB34">
        <v>14562</v>
      </c>
      <c r="BRC34">
        <v>938</v>
      </c>
      <c r="BRD34">
        <v>5184</v>
      </c>
      <c r="BRE34" s="2">
        <v>45657</v>
      </c>
      <c r="BRF34">
        <v>572500</v>
      </c>
      <c r="BRG34">
        <v>1037300</v>
      </c>
      <c r="BRH34">
        <v>155500</v>
      </c>
      <c r="BRI34">
        <v>99300</v>
      </c>
      <c r="BRJ34">
        <v>36100</v>
      </c>
      <c r="BRK34">
        <v>75100</v>
      </c>
      <c r="BRL34">
        <v>42100</v>
      </c>
      <c r="BRM34">
        <v>472300</v>
      </c>
      <c r="BRN34">
        <v>489600</v>
      </c>
      <c r="BRO34">
        <v>83300</v>
      </c>
      <c r="BRP34">
        <v>1728000</v>
      </c>
      <c r="BRQ34">
        <v>45200</v>
      </c>
      <c r="BRR34">
        <v>170000</v>
      </c>
      <c r="BRS34">
        <v>45200</v>
      </c>
      <c r="BRT34">
        <v>31800</v>
      </c>
      <c r="BRU34" s="2">
        <v>45657</v>
      </c>
      <c r="BSL34">
        <v>1175</v>
      </c>
      <c r="BSM34">
        <v>4387</v>
      </c>
      <c r="BSN34">
        <v>3820</v>
      </c>
      <c r="BSO34">
        <v>180</v>
      </c>
      <c r="BSP34">
        <v>4</v>
      </c>
      <c r="BSQ34">
        <v>103</v>
      </c>
      <c r="BSR34">
        <v>124</v>
      </c>
      <c r="BSS34">
        <v>1867</v>
      </c>
      <c r="BST34">
        <v>829</v>
      </c>
      <c r="BSU34">
        <v>145</v>
      </c>
      <c r="BSV34">
        <v>3054</v>
      </c>
      <c r="BSW34">
        <v>79</v>
      </c>
      <c r="BSX34">
        <v>939</v>
      </c>
      <c r="BSY34">
        <v>79</v>
      </c>
      <c r="BTA34" s="2">
        <v>45657</v>
      </c>
      <c r="BTB34">
        <v>25656</v>
      </c>
      <c r="BTC34">
        <v>57503</v>
      </c>
      <c r="BTD34">
        <v>36847</v>
      </c>
      <c r="BTE34">
        <v>2871</v>
      </c>
      <c r="BTF34">
        <v>336</v>
      </c>
      <c r="BTG34">
        <v>2410</v>
      </c>
      <c r="BTH34">
        <v>5081</v>
      </c>
      <c r="BTI34">
        <v>48052</v>
      </c>
      <c r="BTJ34">
        <v>23857</v>
      </c>
      <c r="BTK34">
        <v>1900</v>
      </c>
      <c r="BTL34">
        <v>59937</v>
      </c>
      <c r="BTM34">
        <v>1678</v>
      </c>
      <c r="BTN34">
        <v>9822</v>
      </c>
      <c r="BTO34">
        <v>1678</v>
      </c>
      <c r="BTP34">
        <v>265</v>
      </c>
      <c r="BTQ34" s="2">
        <v>45657</v>
      </c>
      <c r="BTR34">
        <v>1869653</v>
      </c>
      <c r="BTS34">
        <v>2093267</v>
      </c>
      <c r="BTT34">
        <v>1355491</v>
      </c>
      <c r="BTU34">
        <v>349852</v>
      </c>
      <c r="BTV34">
        <v>122703</v>
      </c>
      <c r="BTW34">
        <v>147060</v>
      </c>
      <c r="BTX34">
        <v>88595</v>
      </c>
      <c r="BTY34">
        <v>1411181</v>
      </c>
      <c r="BTZ34">
        <v>990882</v>
      </c>
      <c r="BUA34">
        <v>508078</v>
      </c>
      <c r="BUB34">
        <v>4649358</v>
      </c>
      <c r="BUC34">
        <v>130067</v>
      </c>
      <c r="BUD34">
        <v>262320</v>
      </c>
      <c r="BUE34">
        <v>130067</v>
      </c>
      <c r="BUF34">
        <v>25198</v>
      </c>
      <c r="BUG34" s="2">
        <v>45657</v>
      </c>
      <c r="BUH34">
        <v>1869653</v>
      </c>
      <c r="BUI34">
        <v>2093267</v>
      </c>
      <c r="BUJ34">
        <v>1355491</v>
      </c>
      <c r="BUK34">
        <v>349852</v>
      </c>
      <c r="BUL34">
        <v>122703</v>
      </c>
      <c r="BUM34">
        <v>147060</v>
      </c>
      <c r="BUN34">
        <v>88595</v>
      </c>
      <c r="BUO34">
        <v>1411181</v>
      </c>
      <c r="BUP34">
        <v>990882</v>
      </c>
      <c r="BUQ34">
        <v>508078</v>
      </c>
      <c r="BUR34">
        <v>4649358</v>
      </c>
      <c r="BUS34">
        <v>130067</v>
      </c>
      <c r="BUT34">
        <v>262320</v>
      </c>
      <c r="BUU34">
        <v>130067</v>
      </c>
      <c r="BUV34">
        <v>25198</v>
      </c>
      <c r="BUW34" s="2">
        <v>45657</v>
      </c>
      <c r="BUX34" s="1" t="s">
        <v>3338</v>
      </c>
      <c r="BUY34" s="1" t="s">
        <v>3338</v>
      </c>
      <c r="BUZ34" s="1" t="s">
        <v>3338</v>
      </c>
      <c r="BVA34" s="1" t="s">
        <v>3338</v>
      </c>
      <c r="BVB34" s="1" t="s">
        <v>3338</v>
      </c>
      <c r="BVC34" s="1" t="s">
        <v>3338</v>
      </c>
      <c r="BVD34" s="1" t="s">
        <v>3338</v>
      </c>
      <c r="BVE34" s="1" t="s">
        <v>3338</v>
      </c>
      <c r="BVF34" s="1" t="s">
        <v>3338</v>
      </c>
      <c r="BVG34" s="1" t="s">
        <v>3338</v>
      </c>
      <c r="BVH34" s="1" t="s">
        <v>3338</v>
      </c>
      <c r="BVI34" s="1" t="s">
        <v>3338</v>
      </c>
      <c r="BVJ34" s="1" t="s">
        <v>3338</v>
      </c>
      <c r="BVK34" s="1" t="s">
        <v>3338</v>
      </c>
      <c r="BVL34" s="1" t="s">
        <v>3338</v>
      </c>
      <c r="BVM34" s="1" t="s">
        <v>3338</v>
      </c>
      <c r="BVN34">
        <v>434944</v>
      </c>
      <c r="BVO34">
        <v>578536</v>
      </c>
      <c r="BVP34">
        <v>240028</v>
      </c>
      <c r="BVQ34">
        <v>86429</v>
      </c>
      <c r="BVR34">
        <v>21480</v>
      </c>
      <c r="BVS34">
        <v>38315</v>
      </c>
      <c r="BVT34">
        <v>42688</v>
      </c>
      <c r="BVU34">
        <v>324998</v>
      </c>
      <c r="BVV34">
        <v>172468</v>
      </c>
      <c r="BVW34">
        <v>99119</v>
      </c>
      <c r="BVX34">
        <v>836334</v>
      </c>
      <c r="BVY34">
        <v>62642</v>
      </c>
      <c r="BVZ34">
        <v>108912</v>
      </c>
      <c r="BWA34">
        <v>62642</v>
      </c>
      <c r="BWB34">
        <v>6250</v>
      </c>
      <c r="BWC34" s="2">
        <v>45657</v>
      </c>
      <c r="BWD34">
        <v>182752</v>
      </c>
      <c r="BWE34">
        <v>736607</v>
      </c>
      <c r="BWF34">
        <v>446045</v>
      </c>
      <c r="BWG34">
        <v>54091</v>
      </c>
      <c r="BWH34">
        <v>41623</v>
      </c>
      <c r="BWI34">
        <v>28008</v>
      </c>
      <c r="BWJ34">
        <v>36994</v>
      </c>
      <c r="BWK34">
        <v>543342</v>
      </c>
      <c r="BWL34">
        <v>296083</v>
      </c>
      <c r="BWM34">
        <v>300524</v>
      </c>
      <c r="BWN34">
        <v>947850</v>
      </c>
      <c r="BWO34">
        <v>13085</v>
      </c>
      <c r="BWP34">
        <v>398478</v>
      </c>
      <c r="BWQ34">
        <v>13085</v>
      </c>
      <c r="BWR34">
        <v>4532</v>
      </c>
      <c r="BWS34" s="2">
        <v>45657</v>
      </c>
      <c r="BXJ34" s="1" t="s">
        <v>3338</v>
      </c>
      <c r="BXK34" s="1" t="s">
        <v>3338</v>
      </c>
      <c r="BXM34" s="1" t="s">
        <v>3338</v>
      </c>
      <c r="BXN34" s="1" t="s">
        <v>3338</v>
      </c>
      <c r="BXO34" s="1" t="s">
        <v>3338</v>
      </c>
      <c r="BXP34" s="1" t="s">
        <v>3338</v>
      </c>
      <c r="BXQ34" s="1" t="s">
        <v>3338</v>
      </c>
      <c r="BXR34" s="1" t="s">
        <v>3338</v>
      </c>
      <c r="BXT34" s="1" t="s">
        <v>3338</v>
      </c>
      <c r="BXU34" s="1" t="s">
        <v>3338</v>
      </c>
      <c r="BXV34" s="1" t="s">
        <v>3338</v>
      </c>
      <c r="BXW34" s="1" t="s">
        <v>3338</v>
      </c>
      <c r="BXY34" s="1" t="s">
        <v>3338</v>
      </c>
      <c r="BXZ34" s="1" t="s">
        <v>3338</v>
      </c>
      <c r="BYA34" s="1" t="s">
        <v>3338</v>
      </c>
      <c r="BYB34" s="1" t="s">
        <v>3338</v>
      </c>
      <c r="BYC34" s="1" t="s">
        <v>3338</v>
      </c>
      <c r="BYD34" s="1" t="s">
        <v>3338</v>
      </c>
      <c r="BYE34" s="1" t="s">
        <v>3338</v>
      </c>
      <c r="BYF34" s="1" t="s">
        <v>3338</v>
      </c>
      <c r="BYG34" s="1" t="s">
        <v>3338</v>
      </c>
      <c r="BYH34" s="1" t="s">
        <v>3338</v>
      </c>
      <c r="BYI34" s="1" t="s">
        <v>3338</v>
      </c>
      <c r="BYJ34" s="1" t="s">
        <v>3338</v>
      </c>
      <c r="BYK34" s="1" t="s">
        <v>3338</v>
      </c>
      <c r="BYL34" s="1" t="s">
        <v>3338</v>
      </c>
      <c r="BYM34" s="1" t="s">
        <v>3338</v>
      </c>
      <c r="BYN34" s="1" t="s">
        <v>3338</v>
      </c>
      <c r="BYO34" s="1" t="s">
        <v>3338</v>
      </c>
      <c r="BYP34" s="1" t="s">
        <v>3338</v>
      </c>
      <c r="BYQ34" s="1" t="s">
        <v>3338</v>
      </c>
      <c r="BYS34" s="1" t="s">
        <v>3338</v>
      </c>
      <c r="BYT34" s="1" t="s">
        <v>3338</v>
      </c>
      <c r="BYU34" s="1" t="s">
        <v>3338</v>
      </c>
      <c r="BYV34" s="1" t="s">
        <v>3338</v>
      </c>
      <c r="BYY34" s="1" t="s">
        <v>3338</v>
      </c>
      <c r="BYZ34" s="1" t="s">
        <v>3338</v>
      </c>
      <c r="BZA34" s="1" t="s">
        <v>3338</v>
      </c>
      <c r="BZB34" s="1" t="s">
        <v>3338</v>
      </c>
      <c r="BZC34" s="1" t="s">
        <v>3338</v>
      </c>
      <c r="BZD34" s="1" t="s">
        <v>3338</v>
      </c>
      <c r="BZE34" s="1" t="s">
        <v>3338</v>
      </c>
      <c r="BZF34" s="1" t="s">
        <v>3338</v>
      </c>
      <c r="BZG34" s="1" t="s">
        <v>3338</v>
      </c>
      <c r="BZI34" s="1" t="s">
        <v>3338</v>
      </c>
      <c r="BZJ34" s="1" t="s">
        <v>3338</v>
      </c>
      <c r="BZK34" s="1" t="s">
        <v>3338</v>
      </c>
      <c r="BZL34" s="1" t="s">
        <v>3338</v>
      </c>
      <c r="BZP34" s="1" t="s">
        <v>3338</v>
      </c>
      <c r="BZQ34" s="1" t="s">
        <v>3338</v>
      </c>
      <c r="BZR34" s="1" t="s">
        <v>3338</v>
      </c>
      <c r="BZS34" s="1" t="s">
        <v>3338</v>
      </c>
      <c r="BZU34" s="1" t="s">
        <v>3338</v>
      </c>
      <c r="BZV34" s="1" t="s">
        <v>3338</v>
      </c>
      <c r="BZW34" s="1" t="s">
        <v>3338</v>
      </c>
      <c r="BZX34" s="1" t="s">
        <v>3338</v>
      </c>
      <c r="BZY34" s="1" t="s">
        <v>3338</v>
      </c>
      <c r="BZZ34" s="1" t="s">
        <v>3338</v>
      </c>
      <c r="CAA34" s="1" t="s">
        <v>3338</v>
      </c>
      <c r="CAB34" s="1" t="s">
        <v>3338</v>
      </c>
      <c r="CAC34" s="1" t="s">
        <v>3338</v>
      </c>
      <c r="CAD34" s="1" t="s">
        <v>3338</v>
      </c>
      <c r="CAE34" s="1" t="s">
        <v>3338</v>
      </c>
      <c r="CAF34" s="1" t="s">
        <v>3338</v>
      </c>
      <c r="CAG34" s="1" t="s">
        <v>3338</v>
      </c>
      <c r="CAH34" s="1" t="s">
        <v>3338</v>
      </c>
      <c r="CAI34" s="1" t="s">
        <v>3338</v>
      </c>
      <c r="CAJ34" s="1" t="s">
        <v>3338</v>
      </c>
      <c r="CAK34" s="1" t="s">
        <v>3338</v>
      </c>
      <c r="CAL34" s="1" t="s">
        <v>3338</v>
      </c>
      <c r="CAM34" s="1" t="s">
        <v>3338</v>
      </c>
      <c r="CAN34" s="1" t="s">
        <v>3338</v>
      </c>
      <c r="CAO34" s="1" t="s">
        <v>3338</v>
      </c>
      <c r="CAP34" s="1" t="s">
        <v>3338</v>
      </c>
      <c r="CAQ34" s="1" t="s">
        <v>3338</v>
      </c>
      <c r="CAR34" s="1" t="s">
        <v>3338</v>
      </c>
      <c r="CAS34" s="1" t="s">
        <v>3338</v>
      </c>
      <c r="CAT34" s="1" t="s">
        <v>3338</v>
      </c>
      <c r="CAU34" s="1" t="s">
        <v>3338</v>
      </c>
      <c r="CAV34" s="1" t="s">
        <v>3338</v>
      </c>
      <c r="CAW34" s="1" t="s">
        <v>3338</v>
      </c>
      <c r="CAX34" s="1" t="s">
        <v>3338</v>
      </c>
      <c r="CAY34" s="1" t="s">
        <v>3338</v>
      </c>
      <c r="CAZ34" s="1" t="s">
        <v>3338</v>
      </c>
      <c r="CBA34" s="1" t="s">
        <v>3338</v>
      </c>
      <c r="CBB34" s="1" t="s">
        <v>3338</v>
      </c>
      <c r="CBC34" s="1" t="s">
        <v>3338</v>
      </c>
      <c r="CBD34" s="1" t="s">
        <v>3338</v>
      </c>
      <c r="CBE34" s="1" t="s">
        <v>3338</v>
      </c>
      <c r="CBF34" s="1" t="s">
        <v>3338</v>
      </c>
      <c r="CBG34" s="1" t="s">
        <v>3338</v>
      </c>
      <c r="CBH34" s="1" t="s">
        <v>3338</v>
      </c>
      <c r="CBI34" s="1" t="s">
        <v>3338</v>
      </c>
      <c r="CBJ34" s="1" t="s">
        <v>3338</v>
      </c>
      <c r="CBK34" s="1" t="s">
        <v>3338</v>
      </c>
      <c r="CBL34" s="1" t="s">
        <v>3338</v>
      </c>
      <c r="CBM34" s="1" t="s">
        <v>3338</v>
      </c>
      <c r="CBN34" s="1" t="s">
        <v>3338</v>
      </c>
      <c r="CBO34" s="1" t="s">
        <v>3338</v>
      </c>
      <c r="CBP34" s="1" t="s">
        <v>3338</v>
      </c>
      <c r="CBQ34" s="1" t="s">
        <v>3338</v>
      </c>
      <c r="CBR34" s="1" t="s">
        <v>3338</v>
      </c>
      <c r="CBS34" s="1" t="s">
        <v>3338</v>
      </c>
      <c r="CBT34" s="1" t="s">
        <v>3338</v>
      </c>
      <c r="CBU34" s="1" t="s">
        <v>3338</v>
      </c>
      <c r="CBV34" s="1" t="s">
        <v>3338</v>
      </c>
      <c r="CBW34" s="1" t="s">
        <v>3338</v>
      </c>
      <c r="CBX34" s="1" t="s">
        <v>3338</v>
      </c>
      <c r="CBY34" s="1" t="s">
        <v>3338</v>
      </c>
      <c r="CBZ34" s="1" t="s">
        <v>3338</v>
      </c>
      <c r="CCA34" s="1" t="s">
        <v>3338</v>
      </c>
      <c r="CCB34" s="1" t="s">
        <v>3338</v>
      </c>
      <c r="CCC34" s="1" t="s">
        <v>3338</v>
      </c>
      <c r="CCD34" s="1" t="s">
        <v>3338</v>
      </c>
      <c r="CCE34" s="1" t="s">
        <v>3338</v>
      </c>
      <c r="CCF34" s="1" t="s">
        <v>3338</v>
      </c>
      <c r="CCG34" s="1" t="s">
        <v>3338</v>
      </c>
      <c r="CCH34" s="1" t="s">
        <v>3338</v>
      </c>
      <c r="CCI34" s="1" t="s">
        <v>3338</v>
      </c>
      <c r="CCJ34" s="1" t="s">
        <v>3338</v>
      </c>
      <c r="CCK34" s="1" t="s">
        <v>3338</v>
      </c>
      <c r="CCL34" s="1" t="s">
        <v>3338</v>
      </c>
      <c r="CCM34" s="1" t="s">
        <v>3338</v>
      </c>
      <c r="CCN34" s="1" t="s">
        <v>3338</v>
      </c>
      <c r="CCO34" s="1" t="s">
        <v>3338</v>
      </c>
      <c r="CCP34" s="1" t="s">
        <v>3338</v>
      </c>
      <c r="CCQ34" s="1" t="s">
        <v>3338</v>
      </c>
      <c r="CCR34" s="1" t="s">
        <v>3338</v>
      </c>
      <c r="CCS34" s="1" t="s">
        <v>3338</v>
      </c>
      <c r="CCT34" s="1" t="s">
        <v>3338</v>
      </c>
      <c r="CCU34" s="1" t="s">
        <v>3338</v>
      </c>
      <c r="CCV34" s="1" t="s">
        <v>3338</v>
      </c>
      <c r="CCW34" s="1" t="s">
        <v>3338</v>
      </c>
      <c r="CCX34" s="1" t="s">
        <v>3338</v>
      </c>
      <c r="CCY34" s="1" t="s">
        <v>3338</v>
      </c>
      <c r="CCZ34" s="1" t="s">
        <v>3338</v>
      </c>
      <c r="CDA34" s="1" t="s">
        <v>3338</v>
      </c>
      <c r="CDB34" s="1" t="s">
        <v>3338</v>
      </c>
      <c r="CDC34" s="1" t="s">
        <v>3338</v>
      </c>
      <c r="CDD34" s="1" t="s">
        <v>3338</v>
      </c>
      <c r="CDE34" s="1" t="s">
        <v>3338</v>
      </c>
      <c r="CDF34" s="1" t="s">
        <v>3338</v>
      </c>
      <c r="CDG34" s="1" t="s">
        <v>3338</v>
      </c>
      <c r="CDH34" s="1" t="s">
        <v>3338</v>
      </c>
      <c r="CDI34" s="1" t="s">
        <v>3338</v>
      </c>
      <c r="CDJ34" s="1" t="s">
        <v>3338</v>
      </c>
      <c r="CDK34" s="1" t="s">
        <v>3338</v>
      </c>
      <c r="CDL34" s="1" t="s">
        <v>3338</v>
      </c>
      <c r="CDM34" s="1" t="s">
        <v>3338</v>
      </c>
      <c r="CDN34">
        <v>9717</v>
      </c>
      <c r="CDO34">
        <v>121900</v>
      </c>
      <c r="CDP34">
        <v>96480</v>
      </c>
      <c r="CDQ34">
        <v>5340</v>
      </c>
      <c r="CDR34">
        <v>573</v>
      </c>
      <c r="CDS34">
        <v>3565</v>
      </c>
      <c r="CDT34">
        <v>16392</v>
      </c>
      <c r="CDU34">
        <v>58140</v>
      </c>
      <c r="CDV34">
        <v>52429</v>
      </c>
      <c r="CDW34">
        <v>14746</v>
      </c>
      <c r="CDX34">
        <v>81815</v>
      </c>
      <c r="CDY34">
        <v>938</v>
      </c>
      <c r="CDZ34">
        <v>14562</v>
      </c>
      <c r="CEA34">
        <v>938</v>
      </c>
      <c r="CEB34">
        <v>5184</v>
      </c>
      <c r="CEC34" s="2">
        <v>45657</v>
      </c>
      <c r="CED34">
        <v>26408</v>
      </c>
      <c r="CEE34">
        <v>193</v>
      </c>
      <c r="CEF34">
        <v>8</v>
      </c>
      <c r="CEG34">
        <v>-359</v>
      </c>
      <c r="CEH34">
        <v>33</v>
      </c>
      <c r="CEI34">
        <v>116</v>
      </c>
      <c r="CEJ34">
        <v>0</v>
      </c>
      <c r="CEK34">
        <v>13679</v>
      </c>
      <c r="CEL34">
        <v>345</v>
      </c>
      <c r="CEM34">
        <v>7860</v>
      </c>
      <c r="CEN34">
        <v>37737</v>
      </c>
      <c r="CEO34">
        <v>-226</v>
      </c>
      <c r="CEP34">
        <v>0</v>
      </c>
      <c r="CEQ34">
        <v>-226</v>
      </c>
      <c r="CER34">
        <v>51</v>
      </c>
      <c r="CES34" s="2">
        <v>45657</v>
      </c>
      <c r="CET34">
        <v>4292507</v>
      </c>
      <c r="CEU34">
        <v>3236795</v>
      </c>
      <c r="CEW34">
        <v>1050260</v>
      </c>
      <c r="CEX34">
        <v>52739</v>
      </c>
      <c r="CEY34">
        <v>107275</v>
      </c>
      <c r="CEZ34">
        <v>7332579</v>
      </c>
      <c r="CFD34">
        <v>67565439</v>
      </c>
      <c r="CFE34">
        <v>620052</v>
      </c>
      <c r="CFF34">
        <v>5470915</v>
      </c>
      <c r="CFG34">
        <v>620052</v>
      </c>
      <c r="CFI34" s="2">
        <v>45657</v>
      </c>
      <c r="CGP34">
        <v>99338</v>
      </c>
      <c r="CGQ34">
        <v>132607</v>
      </c>
      <c r="CGR34">
        <v>37177</v>
      </c>
      <c r="CGS34">
        <v>16340</v>
      </c>
      <c r="CGT34">
        <v>6363</v>
      </c>
      <c r="CGU34">
        <v>7931</v>
      </c>
      <c r="CGV34">
        <v>6308</v>
      </c>
      <c r="CGW34">
        <v>102799</v>
      </c>
      <c r="CGX34">
        <v>40584</v>
      </c>
      <c r="CGY34">
        <v>59629</v>
      </c>
      <c r="CGZ34">
        <v>160297</v>
      </c>
      <c r="CHA34">
        <v>11142</v>
      </c>
      <c r="CHB34">
        <v>18933</v>
      </c>
      <c r="CHC34">
        <v>11142</v>
      </c>
      <c r="CHD34">
        <v>1146</v>
      </c>
      <c r="CHE34" s="2">
        <v>45657</v>
      </c>
      <c r="CHF34">
        <v>526769</v>
      </c>
      <c r="CHG34">
        <v>102219</v>
      </c>
      <c r="CHH34">
        <v>9214</v>
      </c>
      <c r="CHI34">
        <v>1033</v>
      </c>
      <c r="CHJ34">
        <v>395</v>
      </c>
      <c r="CHK34">
        <v>6539</v>
      </c>
      <c r="CHL34">
        <v>17894</v>
      </c>
      <c r="CHM34">
        <v>77373</v>
      </c>
      <c r="CHN34">
        <v>72821</v>
      </c>
      <c r="CHO34">
        <v>3966</v>
      </c>
      <c r="CHP34">
        <v>579404</v>
      </c>
      <c r="CHQ34">
        <v>8191</v>
      </c>
      <c r="CHR34">
        <v>8624</v>
      </c>
      <c r="CHS34">
        <v>8191</v>
      </c>
      <c r="CHT34">
        <v>0</v>
      </c>
      <c r="CHU34" s="2">
        <v>45657</v>
      </c>
      <c r="CHV34">
        <v>137066</v>
      </c>
      <c r="CHW34">
        <v>164263</v>
      </c>
      <c r="CHX34">
        <v>98444</v>
      </c>
      <c r="CHY34">
        <v>8198</v>
      </c>
      <c r="CHZ34">
        <v>5307</v>
      </c>
      <c r="CIA34">
        <v>13691</v>
      </c>
      <c r="CIB34">
        <v>13740</v>
      </c>
      <c r="CIC34">
        <v>126903</v>
      </c>
      <c r="CID34">
        <v>57051</v>
      </c>
      <c r="CIE34">
        <v>20753</v>
      </c>
      <c r="CIF34">
        <v>219481</v>
      </c>
      <c r="CIG34">
        <v>5647</v>
      </c>
      <c r="CIH34">
        <v>24409</v>
      </c>
      <c r="CII34">
        <v>5647</v>
      </c>
      <c r="CIJ34">
        <v>4094</v>
      </c>
      <c r="CIK34" s="2">
        <v>45657</v>
      </c>
      <c r="CIL34">
        <v>1717031</v>
      </c>
      <c r="CIM34">
        <v>1686943</v>
      </c>
      <c r="CIN34">
        <v>708023</v>
      </c>
      <c r="CIO34">
        <v>296838</v>
      </c>
      <c r="CIP34">
        <v>115238</v>
      </c>
      <c r="CIQ34">
        <v>142438</v>
      </c>
      <c r="CIR34">
        <v>51078</v>
      </c>
      <c r="CIS34">
        <v>952824</v>
      </c>
      <c r="CIT34">
        <v>515963</v>
      </c>
      <c r="CIU34">
        <v>485603</v>
      </c>
      <c r="CIV34">
        <v>2714030</v>
      </c>
      <c r="CIW34">
        <v>201640</v>
      </c>
      <c r="CIX34">
        <v>147184</v>
      </c>
      <c r="CIY34">
        <v>201640</v>
      </c>
      <c r="CIZ34">
        <v>24066</v>
      </c>
      <c r="CJA34" s="2">
        <v>45657</v>
      </c>
      <c r="CJB34" s="1" t="s">
        <v>3338</v>
      </c>
      <c r="CJC34" s="1" t="s">
        <v>3338</v>
      </c>
      <c r="CJD34" s="1" t="s">
        <v>3338</v>
      </c>
      <c r="CJE34" s="1" t="s">
        <v>3338</v>
      </c>
      <c r="CJF34" s="1" t="s">
        <v>3338</v>
      </c>
      <c r="CJG34" s="1" t="s">
        <v>3338</v>
      </c>
      <c r="CJH34" s="1" t="s">
        <v>3338</v>
      </c>
      <c r="CJI34" s="1" t="s">
        <v>3338</v>
      </c>
      <c r="CJJ34" s="1" t="s">
        <v>3338</v>
      </c>
      <c r="CJK34" s="1" t="s">
        <v>3338</v>
      </c>
      <c r="CJL34" s="1" t="s">
        <v>3338</v>
      </c>
      <c r="CJM34" s="1" t="s">
        <v>3338</v>
      </c>
      <c r="CJN34" s="1" t="s">
        <v>3338</v>
      </c>
      <c r="CJO34" s="1" t="s">
        <v>3338</v>
      </c>
      <c r="CJP34" s="1" t="s">
        <v>3338</v>
      </c>
      <c r="CJQ34" s="1" t="s">
        <v>3338</v>
      </c>
      <c r="CJR34" s="1" t="s">
        <v>3338</v>
      </c>
      <c r="CJS34" s="1" t="s">
        <v>3338</v>
      </c>
      <c r="CJT34" s="1" t="s">
        <v>3338</v>
      </c>
      <c r="CJU34" s="1" t="s">
        <v>3338</v>
      </c>
      <c r="CJV34" s="1" t="s">
        <v>3338</v>
      </c>
      <c r="CJW34" s="1" t="s">
        <v>3338</v>
      </c>
      <c r="CJX34" s="1" t="s">
        <v>3338</v>
      </c>
      <c r="CJY34" s="1" t="s">
        <v>3338</v>
      </c>
      <c r="CJZ34" s="1" t="s">
        <v>3338</v>
      </c>
      <c r="CKA34" s="1" t="s">
        <v>3338</v>
      </c>
      <c r="CKB34" s="1" t="s">
        <v>3338</v>
      </c>
      <c r="CKC34" s="1" t="s">
        <v>3338</v>
      </c>
      <c r="CKD34" s="1" t="s">
        <v>3338</v>
      </c>
      <c r="CKE34" s="1" t="s">
        <v>3338</v>
      </c>
      <c r="CKF34" s="1" t="s">
        <v>3338</v>
      </c>
      <c r="CKG34" s="1" t="s">
        <v>3338</v>
      </c>
      <c r="CKH34" s="1" t="s">
        <v>3338</v>
      </c>
      <c r="CKI34" s="1" t="s">
        <v>3338</v>
      </c>
      <c r="CKK34" s="1" t="s">
        <v>3338</v>
      </c>
      <c r="CKL34" s="1" t="s">
        <v>3338</v>
      </c>
      <c r="CKM34" s="1" t="s">
        <v>3338</v>
      </c>
      <c r="CKN34" s="1" t="s">
        <v>3338</v>
      </c>
      <c r="CKR34" s="1" t="s">
        <v>3338</v>
      </c>
      <c r="CKS34" s="1" t="s">
        <v>3338</v>
      </c>
      <c r="CKT34" s="1" t="s">
        <v>3338</v>
      </c>
      <c r="CKU34" s="1" t="s">
        <v>3338</v>
      </c>
      <c r="CKW34" s="1" t="s">
        <v>3338</v>
      </c>
      <c r="CLN34" s="1" t="s">
        <v>3338</v>
      </c>
      <c r="CLO34" s="1" t="s">
        <v>3338</v>
      </c>
      <c r="CLP34" s="1" t="s">
        <v>3338</v>
      </c>
      <c r="CLQ34" s="1" t="s">
        <v>3338</v>
      </c>
      <c r="CLR34" s="1" t="s">
        <v>3338</v>
      </c>
      <c r="CLS34" s="1" t="s">
        <v>3338</v>
      </c>
      <c r="CLT34" s="1" t="s">
        <v>3338</v>
      </c>
      <c r="CLU34" s="1" t="s">
        <v>3338</v>
      </c>
      <c r="CLV34" s="1" t="s">
        <v>3338</v>
      </c>
      <c r="CLW34" s="1" t="s">
        <v>3338</v>
      </c>
      <c r="CLX34" s="1" t="s">
        <v>3338</v>
      </c>
      <c r="CLY34" s="1" t="s">
        <v>3338</v>
      </c>
      <c r="CLZ34" s="1" t="s">
        <v>3338</v>
      </c>
      <c r="CMA34" s="1" t="s">
        <v>3338</v>
      </c>
      <c r="CMB34" s="1" t="s">
        <v>3338</v>
      </c>
      <c r="CMC34" s="1" t="s">
        <v>3338</v>
      </c>
      <c r="CMD34">
        <v>1042</v>
      </c>
      <c r="CME34">
        <v>6647</v>
      </c>
      <c r="CMF34">
        <v>2684</v>
      </c>
      <c r="CMG34" s="1" t="s">
        <v>3338</v>
      </c>
      <c r="CMH34">
        <v>7</v>
      </c>
      <c r="CMI34">
        <v>1166</v>
      </c>
      <c r="CMJ34">
        <v>1333</v>
      </c>
      <c r="CMK34">
        <v>4371</v>
      </c>
      <c r="CML34">
        <v>6782</v>
      </c>
      <c r="CMM34">
        <v>407</v>
      </c>
      <c r="CMN34">
        <v>8929</v>
      </c>
      <c r="CMO34">
        <v>-1051</v>
      </c>
      <c r="CMP34">
        <v>1014</v>
      </c>
      <c r="CMQ34">
        <v>-1051</v>
      </c>
      <c r="CMR34">
        <v>265</v>
      </c>
      <c r="CMS34" s="2">
        <v>45473</v>
      </c>
      <c r="CMT34" s="1" t="s">
        <v>3338</v>
      </c>
      <c r="CMU34" s="1" t="s">
        <v>3338</v>
      </c>
      <c r="CMV34" s="1" t="s">
        <v>3338</v>
      </c>
      <c r="CMW34" s="1" t="s">
        <v>3338</v>
      </c>
      <c r="CMX34" s="1" t="s">
        <v>3338</v>
      </c>
      <c r="CMY34" s="1" t="s">
        <v>3338</v>
      </c>
      <c r="CMZ34" s="1" t="s">
        <v>3338</v>
      </c>
      <c r="CNA34" s="1" t="s">
        <v>3338</v>
      </c>
      <c r="CNB34" s="1" t="s">
        <v>3338</v>
      </c>
      <c r="CNC34" s="1" t="s">
        <v>3338</v>
      </c>
      <c r="CND34" s="1" t="s">
        <v>3338</v>
      </c>
      <c r="CNE34" s="1" t="s">
        <v>3338</v>
      </c>
      <c r="CNF34" s="1" t="s">
        <v>3338</v>
      </c>
      <c r="CNG34" s="1" t="s">
        <v>3338</v>
      </c>
      <c r="CNH34" s="1" t="s">
        <v>3338</v>
      </c>
      <c r="CNI34" s="1" t="s">
        <v>3338</v>
      </c>
    </row>
    <row r="35" spans="1:1023 1025:2047 2049:2401" x14ac:dyDescent="0.25">
      <c r="A35">
        <v>2025</v>
      </c>
      <c r="B35">
        <v>1536185</v>
      </c>
      <c r="C35">
        <v>6186732</v>
      </c>
      <c r="D35">
        <v>357566</v>
      </c>
      <c r="E35">
        <v>1386353</v>
      </c>
      <c r="F35">
        <v>158934</v>
      </c>
      <c r="G35">
        <v>732427</v>
      </c>
      <c r="H35">
        <v>1538223</v>
      </c>
      <c r="I35">
        <v>5024212</v>
      </c>
      <c r="J35">
        <v>3592446</v>
      </c>
      <c r="K35">
        <v>1645269</v>
      </c>
      <c r="L35">
        <v>19918652</v>
      </c>
      <c r="M35">
        <v>334597</v>
      </c>
      <c r="N35">
        <v>10845923</v>
      </c>
      <c r="O35">
        <v>334597</v>
      </c>
      <c r="P35">
        <v>77100</v>
      </c>
      <c r="Q35" s="2">
        <v>46022</v>
      </c>
      <c r="R35">
        <v>6992</v>
      </c>
      <c r="S35">
        <v>5013</v>
      </c>
      <c r="T35">
        <v>7787</v>
      </c>
      <c r="U35">
        <v>-9844</v>
      </c>
      <c r="V35">
        <v>0</v>
      </c>
      <c r="W35">
        <v>1350</v>
      </c>
      <c r="X35">
        <v>9149</v>
      </c>
      <c r="Y35">
        <v>33205</v>
      </c>
      <c r="Z35">
        <v>12600</v>
      </c>
      <c r="AA35">
        <v>695</v>
      </c>
      <c r="AB35">
        <v>37435</v>
      </c>
      <c r="AC35">
        <v>-12309</v>
      </c>
      <c r="AD35">
        <v>17235</v>
      </c>
      <c r="AE35">
        <v>-12309</v>
      </c>
      <c r="AG35" s="2">
        <v>46022</v>
      </c>
      <c r="AH35" s="1" t="s">
        <v>3338</v>
      </c>
      <c r="AI35" s="1" t="s">
        <v>3338</v>
      </c>
      <c r="AJ35" s="1" t="s">
        <v>3338</v>
      </c>
      <c r="AK35" s="1" t="s">
        <v>3338</v>
      </c>
      <c r="AL35" s="1" t="s">
        <v>3338</v>
      </c>
      <c r="AM35" s="1" t="s">
        <v>3338</v>
      </c>
      <c r="AN35" s="1" t="s">
        <v>3338</v>
      </c>
      <c r="AO35" s="1" t="s">
        <v>3338</v>
      </c>
      <c r="AP35" s="1" t="s">
        <v>3338</v>
      </c>
      <c r="AQ35" s="1" t="s">
        <v>3338</v>
      </c>
      <c r="AR35" s="1" t="s">
        <v>3338</v>
      </c>
      <c r="AS35" s="1" t="s">
        <v>3338</v>
      </c>
      <c r="AT35" s="1" t="s">
        <v>3338</v>
      </c>
      <c r="AU35" s="1" t="s">
        <v>3338</v>
      </c>
      <c r="AV35" s="1" t="s">
        <v>3338</v>
      </c>
      <c r="AW35" s="1" t="s">
        <v>3338</v>
      </c>
      <c r="BN35">
        <v>3080000</v>
      </c>
      <c r="BO35">
        <v>10733000</v>
      </c>
      <c r="BP35">
        <v>0</v>
      </c>
      <c r="BQ35">
        <v>2669000</v>
      </c>
      <c r="BR35">
        <v>343000</v>
      </c>
      <c r="BS35">
        <v>3248000</v>
      </c>
      <c r="BT35">
        <v>3560000</v>
      </c>
      <c r="BU35">
        <v>9316000</v>
      </c>
      <c r="BV35">
        <v>8638000</v>
      </c>
      <c r="BW35">
        <v>4999000</v>
      </c>
      <c r="BX35">
        <v>58910000</v>
      </c>
      <c r="BY35">
        <v>329000</v>
      </c>
      <c r="BZ35">
        <v>32993000</v>
      </c>
      <c r="CA35">
        <v>329000</v>
      </c>
      <c r="CB35">
        <v>285000</v>
      </c>
      <c r="CC35" s="2">
        <v>46022</v>
      </c>
      <c r="CD35">
        <v>3080000</v>
      </c>
      <c r="CE35">
        <v>10733000</v>
      </c>
      <c r="CF35">
        <v>0</v>
      </c>
      <c r="CG35">
        <v>2669000</v>
      </c>
      <c r="CH35">
        <v>343000</v>
      </c>
      <c r="CI35">
        <v>3248000</v>
      </c>
      <c r="CJ35">
        <v>3560000</v>
      </c>
      <c r="CK35">
        <v>9316000</v>
      </c>
      <c r="CL35">
        <v>8638000</v>
      </c>
      <c r="CM35">
        <v>4999000</v>
      </c>
      <c r="CN35">
        <v>58910000</v>
      </c>
      <c r="CO35">
        <v>329000</v>
      </c>
      <c r="CP35">
        <v>32993000</v>
      </c>
      <c r="CQ35">
        <v>329000</v>
      </c>
      <c r="CR35">
        <v>285000</v>
      </c>
      <c r="CS35" s="2">
        <v>46022</v>
      </c>
      <c r="CT35">
        <v>17800</v>
      </c>
      <c r="CU35">
        <v>0</v>
      </c>
      <c r="CV35">
        <v>2</v>
      </c>
      <c r="CW35">
        <v>-238</v>
      </c>
      <c r="CX35" s="1" t="s">
        <v>3338</v>
      </c>
      <c r="CY35" s="1" t="s">
        <v>3338</v>
      </c>
      <c r="CZ35">
        <v>0</v>
      </c>
      <c r="DA35">
        <v>25305</v>
      </c>
      <c r="DB35">
        <v>8516</v>
      </c>
      <c r="DC35">
        <v>22481</v>
      </c>
      <c r="DD35">
        <v>25305</v>
      </c>
      <c r="DE35">
        <v>-459</v>
      </c>
      <c r="DF35">
        <v>0</v>
      </c>
      <c r="DG35">
        <v>-459</v>
      </c>
      <c r="DH35">
        <v>0</v>
      </c>
      <c r="DI35" s="2">
        <v>46022</v>
      </c>
      <c r="DJ35" s="1" t="s">
        <v>3338</v>
      </c>
      <c r="DK35" s="1" t="s">
        <v>3338</v>
      </c>
      <c r="DL35" s="1" t="s">
        <v>3338</v>
      </c>
      <c r="DM35" s="1" t="s">
        <v>3338</v>
      </c>
      <c r="DN35" s="1" t="s">
        <v>3338</v>
      </c>
      <c r="DO35" s="1" t="s">
        <v>3338</v>
      </c>
      <c r="DP35" s="1" t="s">
        <v>3338</v>
      </c>
      <c r="DQ35" s="1" t="s">
        <v>3338</v>
      </c>
      <c r="DR35" s="1" t="s">
        <v>3338</v>
      </c>
      <c r="DS35" s="1" t="s">
        <v>3338</v>
      </c>
      <c r="DT35" s="1" t="s">
        <v>3338</v>
      </c>
      <c r="DU35" s="1" t="s">
        <v>3338</v>
      </c>
      <c r="DV35" s="1" t="s">
        <v>3338</v>
      </c>
      <c r="DW35" s="1" t="s">
        <v>3338</v>
      </c>
      <c r="DX35" s="1" t="s">
        <v>3338</v>
      </c>
      <c r="DY35" s="1" t="s">
        <v>3338</v>
      </c>
      <c r="DZ35">
        <v>697324</v>
      </c>
      <c r="EA35">
        <v>583690</v>
      </c>
      <c r="EB35">
        <v>179589</v>
      </c>
      <c r="EC35">
        <v>12147</v>
      </c>
      <c r="ED35">
        <v>27748</v>
      </c>
      <c r="EE35">
        <v>20160</v>
      </c>
      <c r="EF35">
        <v>3296</v>
      </c>
      <c r="EG35">
        <v>1143177</v>
      </c>
      <c r="EH35">
        <v>895187</v>
      </c>
      <c r="EI35">
        <v>601846</v>
      </c>
      <c r="EJ35">
        <v>1576492</v>
      </c>
      <c r="EK35">
        <v>10476</v>
      </c>
      <c r="EL35">
        <v>6840</v>
      </c>
      <c r="EM35">
        <v>10476</v>
      </c>
      <c r="EN35">
        <v>5132</v>
      </c>
      <c r="EO35" s="2">
        <v>46022</v>
      </c>
      <c r="EP35" s="1" t="s">
        <v>3338</v>
      </c>
      <c r="EQ35" s="1" t="s">
        <v>3338</v>
      </c>
      <c r="ER35" s="1" t="s">
        <v>3338</v>
      </c>
      <c r="ES35" s="1" t="s">
        <v>3338</v>
      </c>
      <c r="ET35" s="1" t="s">
        <v>3338</v>
      </c>
      <c r="EU35" s="1" t="s">
        <v>3338</v>
      </c>
      <c r="EV35" s="1" t="s">
        <v>3338</v>
      </c>
      <c r="EW35" s="1" t="s">
        <v>3338</v>
      </c>
      <c r="EX35" s="1" t="s">
        <v>3338</v>
      </c>
      <c r="EY35" s="1" t="s">
        <v>3338</v>
      </c>
      <c r="EZ35" s="1" t="s">
        <v>3338</v>
      </c>
      <c r="FA35" s="1" t="s">
        <v>3338</v>
      </c>
      <c r="FB35" s="1" t="s">
        <v>3338</v>
      </c>
      <c r="FC35" s="1" t="s">
        <v>3338</v>
      </c>
      <c r="FD35" s="1" t="s">
        <v>3338</v>
      </c>
      <c r="FE35" s="1" t="s">
        <v>3338</v>
      </c>
      <c r="FF35" s="1" t="s">
        <v>3338</v>
      </c>
      <c r="FG35" s="1" t="s">
        <v>3338</v>
      </c>
      <c r="FH35" s="1" t="s">
        <v>3338</v>
      </c>
      <c r="FI35" s="1" t="s">
        <v>3338</v>
      </c>
      <c r="FJ35" s="1" t="s">
        <v>3338</v>
      </c>
      <c r="FK35" s="1" t="s">
        <v>3338</v>
      </c>
      <c r="FL35" s="1" t="s">
        <v>3338</v>
      </c>
      <c r="FM35" s="1" t="s">
        <v>3338</v>
      </c>
      <c r="FN35" s="1" t="s">
        <v>3338</v>
      </c>
      <c r="FO35" s="1" t="s">
        <v>3338</v>
      </c>
      <c r="FP35" s="1" t="s">
        <v>3338</v>
      </c>
      <c r="FQ35" s="1" t="s">
        <v>3338</v>
      </c>
      <c r="FR35" s="1" t="s">
        <v>3338</v>
      </c>
      <c r="FS35" s="1" t="s">
        <v>3338</v>
      </c>
      <c r="FT35" s="1" t="s">
        <v>3338</v>
      </c>
      <c r="FU35" s="1" t="s">
        <v>3338</v>
      </c>
      <c r="FV35">
        <v>2007377</v>
      </c>
      <c r="FW35">
        <v>1476022</v>
      </c>
      <c r="FX35">
        <v>397596</v>
      </c>
      <c r="FY35">
        <v>679343</v>
      </c>
      <c r="FZ35">
        <v>11402</v>
      </c>
      <c r="GA35">
        <v>28781</v>
      </c>
      <c r="GB35">
        <v>0</v>
      </c>
      <c r="GE35">
        <v>498933</v>
      </c>
      <c r="GF35">
        <v>10638848</v>
      </c>
      <c r="GG35">
        <v>525666</v>
      </c>
      <c r="GH35">
        <v>107332</v>
      </c>
      <c r="GI35">
        <v>525666</v>
      </c>
      <c r="GK35" s="2">
        <v>46022</v>
      </c>
      <c r="GL35" s="1" t="s">
        <v>3338</v>
      </c>
      <c r="GM35" s="1" t="s">
        <v>3338</v>
      </c>
      <c r="GN35" s="1" t="s">
        <v>3338</v>
      </c>
      <c r="GO35" s="1" t="s">
        <v>3338</v>
      </c>
      <c r="GP35" s="1" t="s">
        <v>3338</v>
      </c>
      <c r="GQ35" s="1" t="s">
        <v>3338</v>
      </c>
      <c r="GR35" s="1" t="s">
        <v>3338</v>
      </c>
      <c r="GS35" s="1" t="s">
        <v>3338</v>
      </c>
      <c r="GT35" s="1" t="s">
        <v>3338</v>
      </c>
      <c r="GU35" s="1" t="s">
        <v>3338</v>
      </c>
      <c r="GV35" s="1" t="s">
        <v>3338</v>
      </c>
      <c r="GW35" s="1" t="s">
        <v>3338</v>
      </c>
      <c r="GX35" s="1" t="s">
        <v>3338</v>
      </c>
      <c r="GY35" s="1" t="s">
        <v>3338</v>
      </c>
      <c r="GZ35" s="1" t="s">
        <v>3338</v>
      </c>
      <c r="HA35" s="1" t="s">
        <v>3338</v>
      </c>
      <c r="HB35" s="1" t="s">
        <v>3338</v>
      </c>
      <c r="HC35" s="1" t="s">
        <v>3338</v>
      </c>
      <c r="HD35" s="1" t="s">
        <v>3338</v>
      </c>
      <c r="HE35" s="1" t="s">
        <v>3338</v>
      </c>
      <c r="HF35" s="1" t="s">
        <v>3338</v>
      </c>
      <c r="HG35" s="1" t="s">
        <v>3338</v>
      </c>
      <c r="HH35" s="1" t="s">
        <v>3338</v>
      </c>
      <c r="HI35" s="1" t="s">
        <v>3338</v>
      </c>
      <c r="HJ35" s="1" t="s">
        <v>3338</v>
      </c>
      <c r="HK35" s="1" t="s">
        <v>3338</v>
      </c>
      <c r="HL35" s="1" t="s">
        <v>3338</v>
      </c>
      <c r="HM35" s="1" t="s">
        <v>3338</v>
      </c>
      <c r="HN35" s="1" t="s">
        <v>3338</v>
      </c>
      <c r="HO35" s="1" t="s">
        <v>3338</v>
      </c>
      <c r="HP35" s="1" t="s">
        <v>3338</v>
      </c>
      <c r="HQ35" s="1" t="s">
        <v>3338</v>
      </c>
      <c r="HR35">
        <v>49908</v>
      </c>
      <c r="HS35">
        <v>60386</v>
      </c>
      <c r="HT35">
        <v>5550</v>
      </c>
      <c r="HU35">
        <v>25503</v>
      </c>
      <c r="HV35">
        <v>4263</v>
      </c>
      <c r="HW35">
        <v>3585</v>
      </c>
      <c r="HX35">
        <v>26779</v>
      </c>
      <c r="HY35">
        <v>139443</v>
      </c>
      <c r="HZ35">
        <v>75493</v>
      </c>
      <c r="IA35">
        <v>26697</v>
      </c>
      <c r="IB35">
        <v>301604</v>
      </c>
      <c r="IC35">
        <v>15215</v>
      </c>
      <c r="ID35">
        <v>90456</v>
      </c>
      <c r="IE35">
        <v>15215</v>
      </c>
      <c r="IF35">
        <v>3227</v>
      </c>
      <c r="IG35" s="2">
        <v>46022</v>
      </c>
      <c r="IX35" s="1" t="s">
        <v>3338</v>
      </c>
      <c r="IY35" s="1" t="s">
        <v>3338</v>
      </c>
      <c r="JA35" s="1" t="s">
        <v>3338</v>
      </c>
      <c r="JC35" s="1" t="s">
        <v>3338</v>
      </c>
      <c r="JD35" s="1" t="s">
        <v>3338</v>
      </c>
      <c r="JH35" s="1" t="s">
        <v>3338</v>
      </c>
      <c r="JI35" s="1" t="s">
        <v>3338</v>
      </c>
      <c r="JJ35" s="1" t="s">
        <v>3338</v>
      </c>
      <c r="JK35" s="1" t="s">
        <v>3338</v>
      </c>
      <c r="JM35" s="1" t="s">
        <v>3338</v>
      </c>
      <c r="JN35" s="1" t="s">
        <v>3338</v>
      </c>
      <c r="JO35" s="1" t="s">
        <v>3338</v>
      </c>
      <c r="JQ35" s="1" t="s">
        <v>3338</v>
      </c>
      <c r="JR35" s="1" t="s">
        <v>3338</v>
      </c>
      <c r="JT35" s="1" t="s">
        <v>3338</v>
      </c>
      <c r="JX35" s="1" t="s">
        <v>3338</v>
      </c>
      <c r="JY35" s="1" t="s">
        <v>3338</v>
      </c>
      <c r="JZ35" s="1" t="s">
        <v>3338</v>
      </c>
      <c r="KA35" s="1" t="s">
        <v>3338</v>
      </c>
      <c r="KC35" s="1" t="s">
        <v>3338</v>
      </c>
      <c r="KD35">
        <v>322144</v>
      </c>
      <c r="KE35">
        <v>348282</v>
      </c>
      <c r="KF35">
        <v>112549</v>
      </c>
      <c r="KG35">
        <v>6448</v>
      </c>
      <c r="KH35">
        <v>10593</v>
      </c>
      <c r="KI35">
        <v>29321</v>
      </c>
      <c r="KJ35">
        <v>137418</v>
      </c>
      <c r="KK35">
        <v>380733</v>
      </c>
      <c r="KL35">
        <v>311555</v>
      </c>
      <c r="KM35">
        <v>51138</v>
      </c>
      <c r="KN35">
        <v>824483</v>
      </c>
      <c r="KO35">
        <v>-12143</v>
      </c>
      <c r="KP35">
        <v>180830</v>
      </c>
      <c r="KQ35">
        <v>-12143</v>
      </c>
      <c r="KR35">
        <v>12422</v>
      </c>
      <c r="KS35" s="2">
        <v>46022</v>
      </c>
      <c r="KT35">
        <v>1465860</v>
      </c>
      <c r="KU35">
        <v>1732840</v>
      </c>
      <c r="KV35">
        <v>581646</v>
      </c>
      <c r="KW35">
        <v>659600</v>
      </c>
      <c r="KX35">
        <v>1763</v>
      </c>
      <c r="KY35">
        <v>48693</v>
      </c>
      <c r="KZ35">
        <v>1646815</v>
      </c>
      <c r="LC35">
        <v>410536</v>
      </c>
      <c r="LD35">
        <v>18369077</v>
      </c>
      <c r="LE35">
        <v>445845</v>
      </c>
      <c r="LF35">
        <v>476769</v>
      </c>
      <c r="LG35">
        <v>445845</v>
      </c>
      <c r="LI35" s="2">
        <v>46022</v>
      </c>
      <c r="LZ35" s="1" t="s">
        <v>3338</v>
      </c>
      <c r="MA35" s="1" t="s">
        <v>3338</v>
      </c>
      <c r="MB35" s="1" t="s">
        <v>3338</v>
      </c>
      <c r="MC35" s="1" t="s">
        <v>3338</v>
      </c>
      <c r="MD35" s="1" t="s">
        <v>3338</v>
      </c>
      <c r="ME35" s="1" t="s">
        <v>3338</v>
      </c>
      <c r="MF35" s="1" t="s">
        <v>3338</v>
      </c>
      <c r="MG35" s="1" t="s">
        <v>3338</v>
      </c>
      <c r="MH35" s="1" t="s">
        <v>3338</v>
      </c>
      <c r="MI35" s="1" t="s">
        <v>3338</v>
      </c>
      <c r="MJ35" s="1" t="s">
        <v>3338</v>
      </c>
      <c r="MK35" s="1" t="s">
        <v>3338</v>
      </c>
      <c r="ML35" s="1" t="s">
        <v>3338</v>
      </c>
      <c r="MM35" s="1" t="s">
        <v>3338</v>
      </c>
      <c r="MN35" s="1" t="s">
        <v>3338</v>
      </c>
      <c r="MO35" s="1" t="s">
        <v>3338</v>
      </c>
      <c r="NF35">
        <v>546020</v>
      </c>
      <c r="NG35">
        <v>1407951</v>
      </c>
      <c r="NH35">
        <v>119364</v>
      </c>
      <c r="NI35">
        <v>238942</v>
      </c>
      <c r="NJ35">
        <v>127513</v>
      </c>
      <c r="NK35">
        <v>180359</v>
      </c>
      <c r="NL35">
        <v>291424</v>
      </c>
      <c r="NM35">
        <v>769946</v>
      </c>
      <c r="NN35">
        <v>544047</v>
      </c>
      <c r="NO35">
        <v>202848</v>
      </c>
      <c r="NP35">
        <v>1910903</v>
      </c>
      <c r="NQ35">
        <v>135034</v>
      </c>
      <c r="NR35">
        <v>896657</v>
      </c>
      <c r="NS35">
        <v>135034</v>
      </c>
      <c r="NT35">
        <v>14130</v>
      </c>
      <c r="NU35" s="2">
        <v>46022</v>
      </c>
      <c r="NV35" s="1" t="s">
        <v>3338</v>
      </c>
      <c r="NW35" s="1" t="s">
        <v>3338</v>
      </c>
      <c r="NY35" s="1" t="s">
        <v>3338</v>
      </c>
      <c r="NZ35" s="1" t="s">
        <v>3338</v>
      </c>
      <c r="OA35" s="1" t="s">
        <v>3338</v>
      </c>
      <c r="OB35" s="1" t="s">
        <v>3338</v>
      </c>
      <c r="OF35" s="1" t="s">
        <v>3338</v>
      </c>
      <c r="OG35" s="1" t="s">
        <v>3338</v>
      </c>
      <c r="OH35" s="1" t="s">
        <v>3338</v>
      </c>
      <c r="OI35" s="1" t="s">
        <v>3338</v>
      </c>
      <c r="OK35" s="1" t="s">
        <v>3338</v>
      </c>
      <c r="OL35" s="1" t="s">
        <v>3338</v>
      </c>
      <c r="OM35" s="1" t="s">
        <v>3338</v>
      </c>
      <c r="OO35" s="1" t="s">
        <v>3338</v>
      </c>
      <c r="OP35" s="1" t="s">
        <v>3338</v>
      </c>
      <c r="OQ35" s="1" t="s">
        <v>3338</v>
      </c>
      <c r="OR35" s="1" t="s">
        <v>3338</v>
      </c>
      <c r="OV35" s="1" t="s">
        <v>3338</v>
      </c>
      <c r="OW35" s="1" t="s">
        <v>3338</v>
      </c>
      <c r="OX35" s="1" t="s">
        <v>3338</v>
      </c>
      <c r="OY35" s="1" t="s">
        <v>3338</v>
      </c>
      <c r="PA35" s="1" t="s">
        <v>3338</v>
      </c>
      <c r="PB35">
        <v>54407</v>
      </c>
      <c r="PC35">
        <v>99107</v>
      </c>
      <c r="PD35">
        <v>62994</v>
      </c>
      <c r="PE35">
        <v>15395</v>
      </c>
      <c r="PF35">
        <v>2018</v>
      </c>
      <c r="PG35">
        <v>2914</v>
      </c>
      <c r="PH35">
        <v>8568</v>
      </c>
      <c r="PI35">
        <v>75562</v>
      </c>
      <c r="PJ35">
        <v>22809</v>
      </c>
      <c r="PK35">
        <v>13968</v>
      </c>
      <c r="PL35">
        <v>90166</v>
      </c>
      <c r="PM35">
        <v>10131</v>
      </c>
      <c r="PN35">
        <v>13166</v>
      </c>
      <c r="PO35">
        <v>10131</v>
      </c>
      <c r="PP35">
        <v>15</v>
      </c>
      <c r="PQ35" s="2">
        <v>46022</v>
      </c>
      <c r="PR35">
        <v>1490516</v>
      </c>
      <c r="PS35">
        <v>873515</v>
      </c>
      <c r="PU35">
        <v>275838</v>
      </c>
      <c r="PV35">
        <v>6410</v>
      </c>
      <c r="PW35">
        <v>24987</v>
      </c>
      <c r="PX35">
        <v>1832099</v>
      </c>
      <c r="QB35">
        <v>19476159</v>
      </c>
      <c r="QC35">
        <v>127309</v>
      </c>
      <c r="QD35">
        <v>4361829</v>
      </c>
      <c r="QE35">
        <v>127309</v>
      </c>
      <c r="QG35" s="2">
        <v>46022</v>
      </c>
      <c r="QH35">
        <v>1490516</v>
      </c>
      <c r="QI35">
        <v>873515</v>
      </c>
      <c r="QK35">
        <v>275838</v>
      </c>
      <c r="QL35">
        <v>6410</v>
      </c>
      <c r="QM35">
        <v>24987</v>
      </c>
      <c r="QN35">
        <v>1832099</v>
      </c>
      <c r="QR35">
        <v>19476159</v>
      </c>
      <c r="QS35">
        <v>127309</v>
      </c>
      <c r="QT35">
        <v>4361829</v>
      </c>
      <c r="QU35">
        <v>127309</v>
      </c>
      <c r="QW35" s="2">
        <v>46022</v>
      </c>
      <c r="QX35" s="1" t="s">
        <v>3338</v>
      </c>
      <c r="QY35" s="1" t="s">
        <v>3338</v>
      </c>
      <c r="RA35" s="1" t="s">
        <v>3338</v>
      </c>
      <c r="RB35" s="1" t="s">
        <v>3338</v>
      </c>
      <c r="RC35" s="1" t="s">
        <v>3338</v>
      </c>
      <c r="RD35" s="1" t="s">
        <v>3338</v>
      </c>
      <c r="RH35" s="1" t="s">
        <v>3338</v>
      </c>
      <c r="RI35" s="1" t="s">
        <v>3338</v>
      </c>
      <c r="RJ35" s="1" t="s">
        <v>3338</v>
      </c>
      <c r="RK35" s="1" t="s">
        <v>3338</v>
      </c>
      <c r="RM35" s="1" t="s">
        <v>3338</v>
      </c>
      <c r="RN35" s="1" t="s">
        <v>3338</v>
      </c>
      <c r="RO35" s="1" t="s">
        <v>3338</v>
      </c>
      <c r="RP35" s="1" t="s">
        <v>3338</v>
      </c>
      <c r="RQ35" s="1" t="s">
        <v>3338</v>
      </c>
      <c r="RR35" s="1" t="s">
        <v>3338</v>
      </c>
      <c r="RS35" s="1" t="s">
        <v>3338</v>
      </c>
      <c r="RT35" s="1" t="s">
        <v>3338</v>
      </c>
      <c r="RU35" s="1" t="s">
        <v>3338</v>
      </c>
      <c r="RV35" s="1" t="s">
        <v>3338</v>
      </c>
      <c r="RW35" s="1" t="s">
        <v>3338</v>
      </c>
      <c r="RX35" s="1" t="s">
        <v>3338</v>
      </c>
      <c r="RY35" s="1" t="s">
        <v>3338</v>
      </c>
      <c r="RZ35" s="1" t="s">
        <v>3338</v>
      </c>
      <c r="SA35" s="1" t="s">
        <v>3338</v>
      </c>
      <c r="SB35" s="1" t="s">
        <v>3338</v>
      </c>
      <c r="SC35" s="1" t="s">
        <v>3338</v>
      </c>
      <c r="ST35" s="1" t="s">
        <v>3338</v>
      </c>
      <c r="SU35" s="1" t="s">
        <v>3338</v>
      </c>
      <c r="SV35" s="1" t="s">
        <v>3338</v>
      </c>
      <c r="SW35" s="1" t="s">
        <v>3338</v>
      </c>
      <c r="SX35" s="1" t="s">
        <v>3338</v>
      </c>
      <c r="SY35" s="1" t="s">
        <v>3338</v>
      </c>
      <c r="SZ35" s="1" t="s">
        <v>3338</v>
      </c>
      <c r="TA35" s="1" t="s">
        <v>3338</v>
      </c>
      <c r="TB35" s="1" t="s">
        <v>3338</v>
      </c>
      <c r="TC35" s="1" t="s">
        <v>3338</v>
      </c>
      <c r="TD35" s="1" t="s">
        <v>3338</v>
      </c>
      <c r="TE35" s="1" t="s">
        <v>3338</v>
      </c>
      <c r="TF35" s="1" t="s">
        <v>3338</v>
      </c>
      <c r="TG35" s="1" t="s">
        <v>3338</v>
      </c>
      <c r="TH35" s="1" t="s">
        <v>3338</v>
      </c>
      <c r="TI35" s="1" t="s">
        <v>3338</v>
      </c>
      <c r="TJ35">
        <v>9692</v>
      </c>
      <c r="TK35">
        <v>23357</v>
      </c>
      <c r="TL35">
        <v>17121</v>
      </c>
      <c r="TM35">
        <v>287</v>
      </c>
      <c r="TN35">
        <v>1030</v>
      </c>
      <c r="TO35">
        <v>986</v>
      </c>
      <c r="TP35">
        <v>3961</v>
      </c>
      <c r="TQ35">
        <v>28024</v>
      </c>
      <c r="TR35">
        <v>18374</v>
      </c>
      <c r="TS35">
        <v>445</v>
      </c>
      <c r="TT35">
        <v>31943</v>
      </c>
      <c r="TU35">
        <v>88</v>
      </c>
      <c r="TV35">
        <v>1632</v>
      </c>
      <c r="TW35">
        <v>88</v>
      </c>
      <c r="TX35">
        <v>62</v>
      </c>
      <c r="TY35" s="2">
        <v>46022</v>
      </c>
      <c r="TZ35" s="1" t="s">
        <v>3338</v>
      </c>
      <c r="UA35" s="1" t="s">
        <v>3338</v>
      </c>
      <c r="UB35" s="1" t="s">
        <v>3338</v>
      </c>
      <c r="UC35" s="1" t="s">
        <v>3338</v>
      </c>
      <c r="UD35" s="1" t="s">
        <v>3338</v>
      </c>
      <c r="UE35" s="1" t="s">
        <v>3338</v>
      </c>
      <c r="UF35" s="1" t="s">
        <v>3338</v>
      </c>
      <c r="UG35" s="1" t="s">
        <v>3338</v>
      </c>
      <c r="UH35" s="1" t="s">
        <v>3338</v>
      </c>
      <c r="UI35" s="1" t="s">
        <v>3338</v>
      </c>
      <c r="UJ35" s="1" t="s">
        <v>3338</v>
      </c>
      <c r="UK35" s="1" t="s">
        <v>3338</v>
      </c>
      <c r="UL35" s="1" t="s">
        <v>3338</v>
      </c>
      <c r="UM35" s="1" t="s">
        <v>3338</v>
      </c>
      <c r="UN35" s="1" t="s">
        <v>3338</v>
      </c>
      <c r="UO35" s="1" t="s">
        <v>3338</v>
      </c>
      <c r="UP35" s="1" t="s">
        <v>3338</v>
      </c>
      <c r="UQ35" s="1" t="s">
        <v>3338</v>
      </c>
      <c r="UR35" s="1" t="s">
        <v>3338</v>
      </c>
      <c r="US35" s="1" t="s">
        <v>3338</v>
      </c>
      <c r="UT35" s="1" t="s">
        <v>3338</v>
      </c>
      <c r="UU35" s="1" t="s">
        <v>3338</v>
      </c>
      <c r="UV35" s="1" t="s">
        <v>3338</v>
      </c>
      <c r="UW35" s="1" t="s">
        <v>3338</v>
      </c>
      <c r="UX35" s="1" t="s">
        <v>3338</v>
      </c>
      <c r="UY35" s="1" t="s">
        <v>3338</v>
      </c>
      <c r="UZ35" s="1" t="s">
        <v>3338</v>
      </c>
      <c r="VA35" s="1" t="s">
        <v>3338</v>
      </c>
      <c r="VB35" s="1" t="s">
        <v>3338</v>
      </c>
      <c r="VC35" s="1" t="s">
        <v>3338</v>
      </c>
      <c r="VD35" s="1" t="s">
        <v>3338</v>
      </c>
      <c r="VE35" s="1" t="s">
        <v>3338</v>
      </c>
      <c r="VF35">
        <v>800488</v>
      </c>
      <c r="VG35">
        <v>1630178</v>
      </c>
      <c r="VH35">
        <v>1238060</v>
      </c>
      <c r="VI35">
        <v>62845</v>
      </c>
      <c r="VJ35">
        <v>58826</v>
      </c>
      <c r="VK35">
        <v>53853</v>
      </c>
      <c r="VL35">
        <v>234558</v>
      </c>
      <c r="VM35">
        <v>1311606</v>
      </c>
      <c r="VN35">
        <v>1009644</v>
      </c>
      <c r="VO35">
        <v>375825</v>
      </c>
      <c r="VP35">
        <v>2633530</v>
      </c>
      <c r="VQ35">
        <v>11219</v>
      </c>
      <c r="VR35">
        <v>240387</v>
      </c>
      <c r="VS35">
        <v>11219</v>
      </c>
      <c r="VT35">
        <v>21851</v>
      </c>
      <c r="VU35" s="2">
        <v>46022</v>
      </c>
      <c r="VV35" s="1" t="s">
        <v>3338</v>
      </c>
      <c r="VW35" s="1" t="s">
        <v>3338</v>
      </c>
      <c r="VX35" s="1" t="s">
        <v>3338</v>
      </c>
      <c r="VY35" s="1" t="s">
        <v>3338</v>
      </c>
      <c r="VZ35" s="1" t="s">
        <v>3338</v>
      </c>
      <c r="WA35" s="1" t="s">
        <v>3338</v>
      </c>
      <c r="WB35" s="1" t="s">
        <v>3338</v>
      </c>
      <c r="WC35" s="1" t="s">
        <v>3338</v>
      </c>
      <c r="WD35" s="1" t="s">
        <v>3338</v>
      </c>
      <c r="WE35" s="1" t="s">
        <v>3338</v>
      </c>
      <c r="WF35" s="1" t="s">
        <v>3338</v>
      </c>
      <c r="WG35" s="1" t="s">
        <v>3338</v>
      </c>
      <c r="WH35" s="1" t="s">
        <v>3338</v>
      </c>
      <c r="WI35" s="1" t="s">
        <v>3338</v>
      </c>
      <c r="WJ35" s="1" t="s">
        <v>3338</v>
      </c>
      <c r="WK35" s="1" t="s">
        <v>3338</v>
      </c>
      <c r="WL35" s="1" t="s">
        <v>3338</v>
      </c>
      <c r="WM35" s="1" t="s">
        <v>3338</v>
      </c>
      <c r="WN35" s="1" t="s">
        <v>3338</v>
      </c>
      <c r="WO35" s="1" t="s">
        <v>3338</v>
      </c>
      <c r="WP35" s="1" t="s">
        <v>3338</v>
      </c>
      <c r="WQ35" s="1" t="s">
        <v>3338</v>
      </c>
      <c r="WR35" s="1" t="s">
        <v>3338</v>
      </c>
      <c r="WS35" s="1" t="s">
        <v>3338</v>
      </c>
      <c r="WT35" s="1" t="s">
        <v>3338</v>
      </c>
      <c r="WU35" s="1" t="s">
        <v>3338</v>
      </c>
      <c r="WV35" s="1" t="s">
        <v>3338</v>
      </c>
      <c r="WW35" s="1" t="s">
        <v>3338</v>
      </c>
      <c r="WX35" s="1" t="s">
        <v>3338</v>
      </c>
      <c r="WY35" s="1" t="s">
        <v>3338</v>
      </c>
      <c r="WZ35" s="1" t="s">
        <v>3338</v>
      </c>
      <c r="XA35" s="1" t="s">
        <v>3338</v>
      </c>
      <c r="XB35">
        <v>738165</v>
      </c>
      <c r="XC35">
        <v>635575</v>
      </c>
      <c r="XE35">
        <v>42116</v>
      </c>
      <c r="XF35">
        <v>1119</v>
      </c>
      <c r="XG35">
        <v>17514</v>
      </c>
      <c r="XH35">
        <v>2596685</v>
      </c>
      <c r="XL35">
        <v>12217207</v>
      </c>
      <c r="XM35">
        <v>36951</v>
      </c>
      <c r="XN35">
        <v>2580616</v>
      </c>
      <c r="XO35">
        <v>36951</v>
      </c>
      <c r="XQ35" s="2">
        <v>46022</v>
      </c>
      <c r="XR35">
        <v>800488</v>
      </c>
      <c r="XS35">
        <v>1630178</v>
      </c>
      <c r="XT35">
        <v>1238060</v>
      </c>
      <c r="XU35">
        <v>62845</v>
      </c>
      <c r="XV35">
        <v>58826</v>
      </c>
      <c r="XW35">
        <v>53853</v>
      </c>
      <c r="XX35">
        <v>234558</v>
      </c>
      <c r="XY35">
        <v>1311606</v>
      </c>
      <c r="XZ35">
        <v>1009644</v>
      </c>
      <c r="YA35">
        <v>375825</v>
      </c>
      <c r="YB35">
        <v>2633530</v>
      </c>
      <c r="YC35">
        <v>11219</v>
      </c>
      <c r="YD35">
        <v>240387</v>
      </c>
      <c r="YE35">
        <v>11219</v>
      </c>
      <c r="YF35">
        <v>21851</v>
      </c>
      <c r="YG35" s="2">
        <v>46022</v>
      </c>
      <c r="YH35" s="1" t="s">
        <v>3338</v>
      </c>
      <c r="YI35" s="1" t="s">
        <v>3338</v>
      </c>
      <c r="YK35" s="1" t="s">
        <v>3338</v>
      </c>
      <c r="YL35" s="1" t="s">
        <v>3338</v>
      </c>
      <c r="YM35" s="1" t="s">
        <v>3338</v>
      </c>
      <c r="YN35" s="1" t="s">
        <v>3338</v>
      </c>
      <c r="YR35" s="1" t="s">
        <v>3338</v>
      </c>
      <c r="YS35" s="1" t="s">
        <v>3338</v>
      </c>
      <c r="YT35" s="1" t="s">
        <v>3338</v>
      </c>
      <c r="YU35" s="1" t="s">
        <v>3338</v>
      </c>
      <c r="YW35" s="1" t="s">
        <v>3338</v>
      </c>
      <c r="YX35" s="1" t="s">
        <v>3338</v>
      </c>
      <c r="YY35" s="1" t="s">
        <v>3338</v>
      </c>
      <c r="YZ35" s="1" t="s">
        <v>3338</v>
      </c>
      <c r="ZA35" s="1" t="s">
        <v>3338</v>
      </c>
      <c r="ZB35" s="1" t="s">
        <v>3338</v>
      </c>
      <c r="ZC35" s="1" t="s">
        <v>3338</v>
      </c>
      <c r="ZD35" s="1" t="s">
        <v>3338</v>
      </c>
      <c r="ZE35" s="1" t="s">
        <v>3338</v>
      </c>
      <c r="ZF35" s="1" t="s">
        <v>3338</v>
      </c>
      <c r="ZH35" s="1" t="s">
        <v>3338</v>
      </c>
      <c r="ZI35" s="1" t="s">
        <v>3338</v>
      </c>
      <c r="ZJ35" s="1" t="s">
        <v>3338</v>
      </c>
      <c r="ZK35" s="1" t="s">
        <v>3338</v>
      </c>
      <c r="ZM35" s="1" t="s">
        <v>3338</v>
      </c>
      <c r="ZN35" s="1" t="s">
        <v>3338</v>
      </c>
      <c r="ZO35" s="1" t="s">
        <v>3338</v>
      </c>
      <c r="ZP35" s="1" t="s">
        <v>3338</v>
      </c>
      <c r="ZQ35" s="1" t="s">
        <v>3338</v>
      </c>
      <c r="ZR35" s="1" t="s">
        <v>3338</v>
      </c>
      <c r="ZS35" s="1" t="s">
        <v>3338</v>
      </c>
      <c r="ZT35" s="1" t="s">
        <v>3338</v>
      </c>
      <c r="ZU35" s="1" t="s">
        <v>3338</v>
      </c>
      <c r="ZV35" s="1" t="s">
        <v>3338</v>
      </c>
      <c r="ZW35" s="1" t="s">
        <v>3338</v>
      </c>
      <c r="ZX35" s="1" t="s">
        <v>3338</v>
      </c>
      <c r="ZY35" s="1" t="s">
        <v>3338</v>
      </c>
      <c r="ZZ35" s="1" t="s">
        <v>3338</v>
      </c>
      <c r="AAA35" s="1" t="s">
        <v>3338</v>
      </c>
      <c r="AAB35" s="1" t="s">
        <v>3338</v>
      </c>
      <c r="AAC35" s="1" t="s">
        <v>3338</v>
      </c>
      <c r="AAD35" s="1" t="s">
        <v>3338</v>
      </c>
      <c r="AAE35" s="1" t="s">
        <v>3338</v>
      </c>
      <c r="AAF35" s="1" t="s">
        <v>3338</v>
      </c>
      <c r="AAG35" s="1" t="s">
        <v>3338</v>
      </c>
      <c r="AAH35" s="1" t="s">
        <v>3338</v>
      </c>
      <c r="AAI35" s="1" t="s">
        <v>3338</v>
      </c>
      <c r="AAJ35" s="1" t="s">
        <v>3338</v>
      </c>
      <c r="AAK35" s="1" t="s">
        <v>3338</v>
      </c>
      <c r="AAL35" s="1" t="s">
        <v>3338</v>
      </c>
      <c r="AAM35" s="1" t="s">
        <v>3338</v>
      </c>
      <c r="AAN35" s="1" t="s">
        <v>3338</v>
      </c>
      <c r="AAO35" s="1" t="s">
        <v>3338</v>
      </c>
      <c r="AAP35" s="1" t="s">
        <v>3338</v>
      </c>
      <c r="AAQ35" s="1" t="s">
        <v>3338</v>
      </c>
      <c r="AAR35" s="1" t="s">
        <v>3338</v>
      </c>
      <c r="AAS35" s="1" t="s">
        <v>3338</v>
      </c>
      <c r="AAT35" s="1" t="s">
        <v>3338</v>
      </c>
      <c r="AAU35" s="1" t="s">
        <v>3338</v>
      </c>
      <c r="AAV35" s="1" t="s">
        <v>3338</v>
      </c>
      <c r="AAW35" s="1" t="s">
        <v>3338</v>
      </c>
      <c r="AAX35" s="1" t="s">
        <v>3338</v>
      </c>
      <c r="AAY35" s="1" t="s">
        <v>3338</v>
      </c>
      <c r="AAZ35" s="1" t="s">
        <v>3338</v>
      </c>
      <c r="ABA35" s="1" t="s">
        <v>3338</v>
      </c>
      <c r="ABB35" s="1" t="s">
        <v>3338</v>
      </c>
      <c r="ABC35" s="1" t="s">
        <v>3338</v>
      </c>
      <c r="ABD35" s="1" t="s">
        <v>3338</v>
      </c>
      <c r="ABE35" s="1" t="s">
        <v>3338</v>
      </c>
      <c r="ABF35" s="1" t="s">
        <v>3338</v>
      </c>
      <c r="ABG35" s="1" t="s">
        <v>3338</v>
      </c>
      <c r="ABI35" s="1" t="s">
        <v>3338</v>
      </c>
      <c r="ABJ35" s="1" t="s">
        <v>3338</v>
      </c>
      <c r="ABK35" s="1" t="s">
        <v>3338</v>
      </c>
      <c r="ABL35" s="1" t="s">
        <v>3338</v>
      </c>
      <c r="ABM35" s="1" t="s">
        <v>3338</v>
      </c>
      <c r="ABN35" s="1" t="s">
        <v>3338</v>
      </c>
      <c r="ABO35" s="1" t="s">
        <v>3338</v>
      </c>
      <c r="ABP35" s="1" t="s">
        <v>3338</v>
      </c>
      <c r="ABS35" s="1" t="s">
        <v>3338</v>
      </c>
      <c r="ABT35" s="1" t="s">
        <v>3338</v>
      </c>
      <c r="ABU35" s="1" t="s">
        <v>3338</v>
      </c>
      <c r="ABV35" s="1" t="s">
        <v>3338</v>
      </c>
      <c r="ABW35" s="1" t="s">
        <v>3338</v>
      </c>
      <c r="ABY35" s="1" t="s">
        <v>3338</v>
      </c>
      <c r="ABZ35" s="1" t="s">
        <v>3338</v>
      </c>
      <c r="ACA35" s="1" t="s">
        <v>3338</v>
      </c>
      <c r="ACC35" s="1" t="s">
        <v>3338</v>
      </c>
      <c r="ACD35" s="1" t="s">
        <v>3338</v>
      </c>
      <c r="ACE35" s="1" t="s">
        <v>3338</v>
      </c>
      <c r="ACF35" s="1" t="s">
        <v>3338</v>
      </c>
      <c r="ACJ35" s="1" t="s">
        <v>3338</v>
      </c>
      <c r="ACK35" s="1" t="s">
        <v>3338</v>
      </c>
      <c r="ACL35" s="1" t="s">
        <v>3338</v>
      </c>
      <c r="ACM35" s="1" t="s">
        <v>3338</v>
      </c>
      <c r="ACO35" s="1" t="s">
        <v>3338</v>
      </c>
      <c r="ACP35" s="1" t="s">
        <v>3338</v>
      </c>
      <c r="ACQ35" s="1" t="s">
        <v>3338</v>
      </c>
      <c r="ACR35" s="1" t="s">
        <v>3338</v>
      </c>
      <c r="ACS35" s="1" t="s">
        <v>3338</v>
      </c>
      <c r="ACT35" s="1" t="s">
        <v>3338</v>
      </c>
      <c r="ACU35" s="1" t="s">
        <v>3338</v>
      </c>
      <c r="ACV35" s="1" t="s">
        <v>3338</v>
      </c>
      <c r="ACW35" s="1" t="s">
        <v>3338</v>
      </c>
      <c r="ACX35" s="1" t="s">
        <v>3338</v>
      </c>
      <c r="ACY35" s="1" t="s">
        <v>3338</v>
      </c>
      <c r="ACZ35" s="1" t="s">
        <v>3338</v>
      </c>
      <c r="ADA35" s="1" t="s">
        <v>3338</v>
      </c>
      <c r="ADB35" s="1" t="s">
        <v>3338</v>
      </c>
      <c r="ADC35" s="1" t="s">
        <v>3338</v>
      </c>
      <c r="ADD35" s="1" t="s">
        <v>3338</v>
      </c>
      <c r="ADE35" s="1" t="s">
        <v>3338</v>
      </c>
      <c r="ADF35" s="1" t="s">
        <v>3338</v>
      </c>
      <c r="ADG35" s="1" t="s">
        <v>3338</v>
      </c>
      <c r="ADH35" s="1" t="s">
        <v>3338</v>
      </c>
      <c r="ADI35" s="1" t="s">
        <v>3338</v>
      </c>
      <c r="ADJ35" s="1" t="s">
        <v>3338</v>
      </c>
      <c r="ADK35" s="1" t="s">
        <v>3338</v>
      </c>
      <c r="ADL35" s="1" t="s">
        <v>3338</v>
      </c>
      <c r="ADM35" s="1" t="s">
        <v>3338</v>
      </c>
      <c r="ADN35" s="1" t="s">
        <v>3338</v>
      </c>
      <c r="ADO35" s="1" t="s">
        <v>3338</v>
      </c>
      <c r="ADP35" s="1" t="s">
        <v>3338</v>
      </c>
      <c r="ADQ35" s="1" t="s">
        <v>3338</v>
      </c>
      <c r="ADR35" s="1" t="s">
        <v>3338</v>
      </c>
      <c r="ADS35" s="1" t="s">
        <v>3338</v>
      </c>
      <c r="ADT35" s="1" t="s">
        <v>3338</v>
      </c>
      <c r="ADU35" s="1" t="s">
        <v>3338</v>
      </c>
      <c r="ADV35" s="1" t="s">
        <v>3338</v>
      </c>
      <c r="ADW35" s="1" t="s">
        <v>3338</v>
      </c>
      <c r="ADX35" s="1" t="s">
        <v>3338</v>
      </c>
      <c r="ADY35" s="1" t="s">
        <v>3338</v>
      </c>
      <c r="ADZ35" s="1" t="s">
        <v>3338</v>
      </c>
      <c r="AEA35" s="1" t="s">
        <v>3338</v>
      </c>
      <c r="AEB35" s="1" t="s">
        <v>3338</v>
      </c>
      <c r="AEC35" s="1" t="s">
        <v>3338</v>
      </c>
      <c r="AED35" s="1" t="s">
        <v>3338</v>
      </c>
      <c r="AEE35" s="1" t="s">
        <v>3338</v>
      </c>
      <c r="AEF35" s="1" t="s">
        <v>3338</v>
      </c>
      <c r="AEG35" s="1" t="s">
        <v>3338</v>
      </c>
      <c r="AEH35" s="1" t="s">
        <v>3338</v>
      </c>
      <c r="AEI35" s="1" t="s">
        <v>3338</v>
      </c>
      <c r="AEJ35" s="1" t="s">
        <v>3338</v>
      </c>
      <c r="AEK35" s="1" t="s">
        <v>3338</v>
      </c>
      <c r="AEL35" s="1" t="s">
        <v>3338</v>
      </c>
      <c r="AEM35" s="1" t="s">
        <v>3338</v>
      </c>
      <c r="AEO35" s="1" t="s">
        <v>3338</v>
      </c>
      <c r="AEP35" s="1" t="s">
        <v>3338</v>
      </c>
      <c r="AEQ35" s="1" t="s">
        <v>3338</v>
      </c>
      <c r="AER35" s="1" t="s">
        <v>3338</v>
      </c>
      <c r="AEV35" s="1" t="s">
        <v>3338</v>
      </c>
      <c r="AEW35" s="1" t="s">
        <v>3338</v>
      </c>
      <c r="AEX35" s="1" t="s">
        <v>3338</v>
      </c>
      <c r="AEY35" s="1" t="s">
        <v>3338</v>
      </c>
      <c r="AFA35" s="1" t="s">
        <v>3338</v>
      </c>
      <c r="AFB35" s="1" t="s">
        <v>3338</v>
      </c>
      <c r="AFC35" s="1" t="s">
        <v>3338</v>
      </c>
      <c r="AFE35" s="1" t="s">
        <v>3338</v>
      </c>
      <c r="AFF35" s="1" t="s">
        <v>3338</v>
      </c>
      <c r="AFG35" s="1" t="s">
        <v>3338</v>
      </c>
      <c r="AFH35" s="1" t="s">
        <v>3338</v>
      </c>
      <c r="AFL35" s="1" t="s">
        <v>3338</v>
      </c>
      <c r="AFM35" s="1" t="s">
        <v>3338</v>
      </c>
      <c r="AFN35" s="1" t="s">
        <v>3338</v>
      </c>
      <c r="AFO35" s="1" t="s">
        <v>3338</v>
      </c>
      <c r="AFQ35" s="1" t="s">
        <v>3338</v>
      </c>
      <c r="AGH35" s="1" t="s">
        <v>3338</v>
      </c>
      <c r="AGI35" s="1" t="s">
        <v>3338</v>
      </c>
      <c r="AGJ35" s="1" t="s">
        <v>3338</v>
      </c>
      <c r="AGK35" s="1" t="s">
        <v>3338</v>
      </c>
      <c r="AGL35" s="1" t="s">
        <v>3338</v>
      </c>
      <c r="AGM35" s="1" t="s">
        <v>3338</v>
      </c>
      <c r="AGN35" s="1" t="s">
        <v>3338</v>
      </c>
      <c r="AGO35" s="1" t="s">
        <v>3338</v>
      </c>
      <c r="AGP35" s="1" t="s">
        <v>3338</v>
      </c>
      <c r="AGQ35" s="1" t="s">
        <v>3338</v>
      </c>
      <c r="AGR35" s="1" t="s">
        <v>3338</v>
      </c>
      <c r="AGS35" s="1" t="s">
        <v>3338</v>
      </c>
      <c r="AGT35" s="1" t="s">
        <v>3338</v>
      </c>
      <c r="AGU35" s="1" t="s">
        <v>3338</v>
      </c>
      <c r="AGV35" s="1" t="s">
        <v>3338</v>
      </c>
      <c r="AGW35" s="1" t="s">
        <v>3338</v>
      </c>
      <c r="AID35">
        <v>4494361</v>
      </c>
      <c r="AIE35">
        <v>5182567</v>
      </c>
      <c r="AIF35" s="1" t="s">
        <v>3338</v>
      </c>
      <c r="AIG35">
        <v>1445258</v>
      </c>
      <c r="AIH35">
        <v>7766</v>
      </c>
      <c r="AII35">
        <v>48684</v>
      </c>
      <c r="AIJ35">
        <v>2628999</v>
      </c>
      <c r="AIM35" s="1" t="s">
        <v>3338</v>
      </c>
      <c r="AIN35">
        <v>89750982</v>
      </c>
      <c r="AIO35">
        <v>1237908</v>
      </c>
      <c r="AIP35">
        <v>713655</v>
      </c>
      <c r="AIQ35">
        <v>1237908</v>
      </c>
      <c r="AIR35" s="1" t="s">
        <v>3338</v>
      </c>
      <c r="AIS35" s="2">
        <v>46022</v>
      </c>
      <c r="AIT35">
        <v>27961201</v>
      </c>
      <c r="AIU35">
        <v>6910336</v>
      </c>
      <c r="AIW35">
        <v>2244888</v>
      </c>
      <c r="AIX35">
        <v>40897</v>
      </c>
      <c r="AIY35">
        <v>182500</v>
      </c>
      <c r="AIZ35">
        <v>28735430</v>
      </c>
      <c r="AJD35">
        <v>237552531</v>
      </c>
      <c r="AJE35">
        <v>2715707</v>
      </c>
      <c r="AJF35">
        <v>49992243</v>
      </c>
      <c r="AJG35">
        <v>2715707</v>
      </c>
      <c r="AJI35" s="2">
        <v>46022</v>
      </c>
      <c r="AJJ35" s="1" t="s">
        <v>3338</v>
      </c>
      <c r="AJK35" s="1" t="s">
        <v>3338</v>
      </c>
      <c r="AJM35" s="1" t="s">
        <v>3338</v>
      </c>
      <c r="AJN35" s="1" t="s">
        <v>3338</v>
      </c>
      <c r="AJP35" s="1" t="s">
        <v>3338</v>
      </c>
      <c r="AJT35" s="1" t="s">
        <v>3338</v>
      </c>
      <c r="AJU35" s="1" t="s">
        <v>3338</v>
      </c>
      <c r="AJV35" s="1" t="s">
        <v>3338</v>
      </c>
      <c r="AJW35" s="1" t="s">
        <v>3338</v>
      </c>
      <c r="AJY35" s="1" t="s">
        <v>3338</v>
      </c>
      <c r="AJZ35" s="1" t="s">
        <v>3338</v>
      </c>
      <c r="AKA35" s="1" t="s">
        <v>3338</v>
      </c>
      <c r="AKC35" s="1" t="s">
        <v>3338</v>
      </c>
      <c r="AKD35" s="1" t="s">
        <v>3338</v>
      </c>
      <c r="AKE35" s="1" t="s">
        <v>3338</v>
      </c>
      <c r="AKF35" s="1" t="s">
        <v>3338</v>
      </c>
      <c r="AKJ35" s="1" t="s">
        <v>3338</v>
      </c>
      <c r="AKK35" s="1" t="s">
        <v>3338</v>
      </c>
      <c r="AKL35" s="1" t="s">
        <v>3338</v>
      </c>
      <c r="AKM35" s="1" t="s">
        <v>3338</v>
      </c>
      <c r="AKO35" s="1" t="s">
        <v>3338</v>
      </c>
      <c r="AKP35" s="1" t="s">
        <v>3338</v>
      </c>
      <c r="AKQ35" s="1" t="s">
        <v>3338</v>
      </c>
      <c r="AKS35" s="1" t="s">
        <v>3338</v>
      </c>
      <c r="AKT35" s="1" t="s">
        <v>3338</v>
      </c>
      <c r="AKU35" s="1" t="s">
        <v>3338</v>
      </c>
      <c r="AKV35" s="1" t="s">
        <v>3338</v>
      </c>
      <c r="AKZ35" s="1" t="s">
        <v>3338</v>
      </c>
      <c r="ALA35" s="1" t="s">
        <v>3338</v>
      </c>
      <c r="ALB35" s="1" t="s">
        <v>3338</v>
      </c>
      <c r="ALC35" s="1" t="s">
        <v>3338</v>
      </c>
      <c r="ALE35" s="1" t="s">
        <v>3338</v>
      </c>
      <c r="ALF35" s="1" t="s">
        <v>3338</v>
      </c>
      <c r="ALG35" s="1" t="s">
        <v>3338</v>
      </c>
      <c r="ALI35" s="1" t="s">
        <v>3338</v>
      </c>
      <c r="ALJ35" s="1" t="s">
        <v>3338</v>
      </c>
      <c r="ALK35" s="1" t="s">
        <v>3338</v>
      </c>
      <c r="ALL35" s="1" t="s">
        <v>3338</v>
      </c>
      <c r="ALP35" s="1" t="s">
        <v>3338</v>
      </c>
      <c r="ALQ35" s="1" t="s">
        <v>3338</v>
      </c>
      <c r="ALR35" s="1" t="s">
        <v>3338</v>
      </c>
      <c r="ALS35" s="1" t="s">
        <v>3338</v>
      </c>
      <c r="ALU35" s="1" t="s">
        <v>3338</v>
      </c>
      <c r="ALV35" s="1" t="s">
        <v>3338</v>
      </c>
      <c r="ALW35" s="1" t="s">
        <v>3338</v>
      </c>
      <c r="ALY35" s="1" t="s">
        <v>3338</v>
      </c>
      <c r="ALZ35" s="1" t="s">
        <v>3338</v>
      </c>
      <c r="AMA35" s="1" t="s">
        <v>3338</v>
      </c>
      <c r="AMB35" s="1" t="s">
        <v>3338</v>
      </c>
      <c r="AMF35" s="1" t="s">
        <v>3338</v>
      </c>
      <c r="AMG35" s="1" t="s">
        <v>3338</v>
      </c>
      <c r="AMH35" s="1" t="s">
        <v>3338</v>
      </c>
      <c r="AMI35" s="1" t="s">
        <v>3338</v>
      </c>
      <c r="AMK35" s="1" t="s">
        <v>3338</v>
      </c>
      <c r="AML35" s="1" t="s">
        <v>3338</v>
      </c>
      <c r="AMM35" s="1" t="s">
        <v>3338</v>
      </c>
      <c r="AMN35" s="1" t="s">
        <v>3338</v>
      </c>
      <c r="AMO35" s="1" t="s">
        <v>3338</v>
      </c>
      <c r="AMP35" s="1" t="s">
        <v>3338</v>
      </c>
      <c r="AMQ35" s="1" t="s">
        <v>3338</v>
      </c>
      <c r="AMR35" s="1" t="s">
        <v>3338</v>
      </c>
      <c r="AMS35" s="1" t="s">
        <v>3338</v>
      </c>
      <c r="AMT35" s="1" t="s">
        <v>3338</v>
      </c>
      <c r="AMU35" s="1" t="s">
        <v>3338</v>
      </c>
      <c r="AMV35" s="1" t="s">
        <v>3338</v>
      </c>
      <c r="AMW35" s="1" t="s">
        <v>3338</v>
      </c>
      <c r="AMX35" s="1" t="s">
        <v>3338</v>
      </c>
      <c r="AMY35" s="1" t="s">
        <v>3338</v>
      </c>
      <c r="AMZ35" s="1" t="s">
        <v>3338</v>
      </c>
      <c r="ANA35" s="1" t="s">
        <v>3338</v>
      </c>
      <c r="ANB35" s="1" t="s">
        <v>3338</v>
      </c>
      <c r="ANC35" s="1" t="s">
        <v>3338</v>
      </c>
      <c r="AND35" s="1" t="s">
        <v>3338</v>
      </c>
      <c r="ANE35" s="1" t="s">
        <v>3338</v>
      </c>
      <c r="ANF35" s="1" t="s">
        <v>3338</v>
      </c>
      <c r="ANG35" s="1" t="s">
        <v>3338</v>
      </c>
      <c r="ANH35" s="1" t="s">
        <v>3338</v>
      </c>
      <c r="ANI35" s="1" t="s">
        <v>3338</v>
      </c>
      <c r="ANJ35" s="1" t="s">
        <v>3338</v>
      </c>
      <c r="ANK35" s="1" t="s">
        <v>3338</v>
      </c>
      <c r="ANL35" s="1" t="s">
        <v>3338</v>
      </c>
      <c r="ANM35" s="1" t="s">
        <v>3338</v>
      </c>
      <c r="ANN35" s="1" t="s">
        <v>3338</v>
      </c>
      <c r="ANO35" s="1" t="s">
        <v>3338</v>
      </c>
      <c r="ANP35" s="1" t="s">
        <v>3338</v>
      </c>
      <c r="ANQ35" s="1" t="s">
        <v>3338</v>
      </c>
      <c r="ANR35" s="1" t="s">
        <v>3338</v>
      </c>
      <c r="ANS35" s="1" t="s">
        <v>3338</v>
      </c>
      <c r="ANU35" s="1" t="s">
        <v>3338</v>
      </c>
      <c r="ANV35" s="1" t="s">
        <v>3338</v>
      </c>
      <c r="ANW35" s="1" t="s">
        <v>3338</v>
      </c>
      <c r="ANX35" s="1" t="s">
        <v>3338</v>
      </c>
      <c r="AOB35" s="1" t="s">
        <v>3338</v>
      </c>
      <c r="AOC35" s="1" t="s">
        <v>3338</v>
      </c>
      <c r="AOD35" s="1" t="s">
        <v>3338</v>
      </c>
      <c r="AOE35" s="1" t="s">
        <v>3338</v>
      </c>
      <c r="AOG35" s="1" t="s">
        <v>3338</v>
      </c>
      <c r="AOH35" s="1" t="s">
        <v>3338</v>
      </c>
      <c r="AOI35" s="1" t="s">
        <v>3338</v>
      </c>
      <c r="AOK35" s="1" t="s">
        <v>3338</v>
      </c>
      <c r="AOL35" s="1" t="s">
        <v>3338</v>
      </c>
      <c r="AOM35" s="1" t="s">
        <v>3338</v>
      </c>
      <c r="AON35" s="1" t="s">
        <v>3338</v>
      </c>
      <c r="AOR35" s="1" t="s">
        <v>3338</v>
      </c>
      <c r="AOS35" s="1" t="s">
        <v>3338</v>
      </c>
      <c r="AOT35" s="1" t="s">
        <v>3338</v>
      </c>
      <c r="AOU35" s="1" t="s">
        <v>3338</v>
      </c>
      <c r="AOW35" s="1" t="s">
        <v>3338</v>
      </c>
      <c r="APN35">
        <v>14771470</v>
      </c>
      <c r="APO35">
        <v>8307866</v>
      </c>
      <c r="APQ35">
        <v>3166978</v>
      </c>
      <c r="APR35">
        <v>89252</v>
      </c>
      <c r="APS35">
        <v>373582</v>
      </c>
      <c r="APT35">
        <v>16401599</v>
      </c>
      <c r="APX35">
        <v>203201851</v>
      </c>
      <c r="APY35">
        <v>1818447</v>
      </c>
      <c r="APZ35">
        <v>25770575</v>
      </c>
      <c r="AQA35">
        <v>1818447</v>
      </c>
      <c r="AQC35" s="2">
        <v>46022</v>
      </c>
      <c r="AQD35" s="1" t="s">
        <v>3338</v>
      </c>
      <c r="AQE35" s="1" t="s">
        <v>3338</v>
      </c>
      <c r="AQG35" s="1" t="s">
        <v>3338</v>
      </c>
      <c r="AQH35" s="1" t="s">
        <v>3338</v>
      </c>
      <c r="AQJ35" s="1" t="s">
        <v>3338</v>
      </c>
      <c r="AQN35" s="1" t="s">
        <v>3338</v>
      </c>
      <c r="AQO35" s="1" t="s">
        <v>3338</v>
      </c>
      <c r="AQP35" s="1" t="s">
        <v>3338</v>
      </c>
      <c r="AQQ35" s="1" t="s">
        <v>3338</v>
      </c>
      <c r="AQS35" s="1" t="s">
        <v>3338</v>
      </c>
      <c r="AQT35" s="1" t="s">
        <v>3338</v>
      </c>
      <c r="AQU35" s="1" t="s">
        <v>3338</v>
      </c>
      <c r="AQV35" s="1" t="s">
        <v>3338</v>
      </c>
      <c r="AQW35" s="1" t="s">
        <v>3338</v>
      </c>
      <c r="AQX35" s="1" t="s">
        <v>3338</v>
      </c>
      <c r="AQY35" s="1" t="s">
        <v>3338</v>
      </c>
      <c r="AQZ35" s="1" t="s">
        <v>3338</v>
      </c>
      <c r="ARC35" s="1" t="s">
        <v>3338</v>
      </c>
      <c r="ARD35" s="1" t="s">
        <v>3338</v>
      </c>
      <c r="ARE35" s="1" t="s">
        <v>3338</v>
      </c>
      <c r="ARF35" s="1" t="s">
        <v>3338</v>
      </c>
      <c r="ARG35" s="1" t="s">
        <v>3338</v>
      </c>
      <c r="ARI35" s="1" t="s">
        <v>3338</v>
      </c>
      <c r="ARJ35">
        <v>56631</v>
      </c>
      <c r="ARK35">
        <v>19808</v>
      </c>
      <c r="ARL35">
        <v>14468</v>
      </c>
      <c r="ARM35">
        <v>10684</v>
      </c>
      <c r="ARN35">
        <v>902</v>
      </c>
      <c r="ARO35">
        <v>428</v>
      </c>
      <c r="ARP35">
        <v>47031</v>
      </c>
      <c r="ARQ35" s="1" t="s">
        <v>3338</v>
      </c>
      <c r="ARR35" s="1" t="s">
        <v>3338</v>
      </c>
      <c r="ARS35">
        <v>26993</v>
      </c>
      <c r="ART35">
        <v>265986</v>
      </c>
      <c r="ARU35">
        <v>2729</v>
      </c>
      <c r="ARV35">
        <v>130610</v>
      </c>
      <c r="ARW35">
        <v>2729</v>
      </c>
      <c r="ARX35" s="1" t="s">
        <v>3338</v>
      </c>
      <c r="ARY35" s="2">
        <v>46022</v>
      </c>
      <c r="ARZ35">
        <v>194293</v>
      </c>
      <c r="ASA35">
        <v>582062</v>
      </c>
      <c r="ASB35">
        <v>31068</v>
      </c>
      <c r="ASC35">
        <v>91230</v>
      </c>
      <c r="ASD35">
        <v>2112</v>
      </c>
      <c r="ASE35">
        <v>86724</v>
      </c>
      <c r="ASF35">
        <v>74729</v>
      </c>
      <c r="ASI35">
        <v>143991</v>
      </c>
      <c r="ASJ35">
        <v>1597525</v>
      </c>
      <c r="ASK35">
        <v>-8215</v>
      </c>
      <c r="ASL35">
        <v>906806</v>
      </c>
      <c r="ASM35">
        <v>-8215</v>
      </c>
      <c r="ASO35" s="2">
        <v>46022</v>
      </c>
      <c r="ASP35" s="1" t="s">
        <v>3338</v>
      </c>
      <c r="ASQ35" s="1" t="s">
        <v>3338</v>
      </c>
      <c r="ASR35" s="1" t="s">
        <v>3338</v>
      </c>
      <c r="ASS35" s="1" t="s">
        <v>3338</v>
      </c>
      <c r="AST35" s="1" t="s">
        <v>3338</v>
      </c>
      <c r="ASU35" s="1" t="s">
        <v>3338</v>
      </c>
      <c r="ASV35" s="1" t="s">
        <v>3338</v>
      </c>
      <c r="ASW35" s="1" t="s">
        <v>3338</v>
      </c>
      <c r="ASX35" s="1" t="s">
        <v>3338</v>
      </c>
      <c r="ASY35" s="1" t="s">
        <v>3338</v>
      </c>
      <c r="ASZ35" s="1" t="s">
        <v>3338</v>
      </c>
      <c r="ATA35" s="1" t="s">
        <v>3338</v>
      </c>
      <c r="ATB35" s="1" t="s">
        <v>3338</v>
      </c>
      <c r="ATC35" s="1" t="s">
        <v>3338</v>
      </c>
      <c r="ATD35" s="1" t="s">
        <v>3338</v>
      </c>
      <c r="ATE35" s="1" t="s">
        <v>3338</v>
      </c>
      <c r="ATF35">
        <v>250941</v>
      </c>
      <c r="ATG35">
        <v>295223</v>
      </c>
      <c r="ATH35">
        <v>200987</v>
      </c>
      <c r="ATI35">
        <v>28421</v>
      </c>
      <c r="ATJ35">
        <v>16655</v>
      </c>
      <c r="ATK35">
        <v>20073</v>
      </c>
      <c r="ATL35">
        <v>54544</v>
      </c>
      <c r="ATM35">
        <v>171597</v>
      </c>
      <c r="ATN35">
        <v>215682</v>
      </c>
      <c r="ATO35">
        <v>72707</v>
      </c>
      <c r="ATP35">
        <v>597844</v>
      </c>
      <c r="ATQ35">
        <v>13156</v>
      </c>
      <c r="ATR35">
        <v>92281</v>
      </c>
      <c r="ATS35">
        <v>13156</v>
      </c>
      <c r="ATT35">
        <v>4282</v>
      </c>
      <c r="ATU35" s="2">
        <v>46022</v>
      </c>
      <c r="ATV35" s="1" t="s">
        <v>3338</v>
      </c>
      <c r="ATW35" s="1" t="s">
        <v>3338</v>
      </c>
      <c r="ATX35" s="1" t="s">
        <v>3338</v>
      </c>
      <c r="ATY35" s="1" t="s">
        <v>3338</v>
      </c>
      <c r="ATZ35" s="1" t="s">
        <v>3338</v>
      </c>
      <c r="AUA35" s="1" t="s">
        <v>3338</v>
      </c>
      <c r="AUB35" s="1" t="s">
        <v>3338</v>
      </c>
      <c r="AUC35" s="1" t="s">
        <v>3338</v>
      </c>
      <c r="AUD35" s="1" t="s">
        <v>3338</v>
      </c>
      <c r="AUE35" s="1" t="s">
        <v>3338</v>
      </c>
      <c r="AUF35" s="1" t="s">
        <v>3338</v>
      </c>
      <c r="AUG35" s="1" t="s">
        <v>3338</v>
      </c>
      <c r="AUH35" s="1" t="s">
        <v>3338</v>
      </c>
      <c r="AUI35" s="1" t="s">
        <v>3338</v>
      </c>
      <c r="AUJ35" s="1" t="s">
        <v>3338</v>
      </c>
      <c r="AUK35" s="1" t="s">
        <v>3338</v>
      </c>
      <c r="AUL35" s="1" t="s">
        <v>3338</v>
      </c>
      <c r="AUM35" s="1" t="s">
        <v>3338</v>
      </c>
      <c r="AUN35" s="1" t="s">
        <v>3338</v>
      </c>
      <c r="AUO35" s="1" t="s">
        <v>3338</v>
      </c>
      <c r="AUP35" s="1" t="s">
        <v>3338</v>
      </c>
      <c r="AUQ35" s="1" t="s">
        <v>3338</v>
      </c>
      <c r="AUR35" s="1" t="s">
        <v>3338</v>
      </c>
      <c r="AUS35" s="1" t="s">
        <v>3338</v>
      </c>
      <c r="AUT35" s="1" t="s">
        <v>3338</v>
      </c>
      <c r="AUU35" s="1" t="s">
        <v>3338</v>
      </c>
      <c r="AUV35" s="1" t="s">
        <v>3338</v>
      </c>
      <c r="AUW35" s="1" t="s">
        <v>3338</v>
      </c>
      <c r="AUX35" s="1" t="s">
        <v>3338</v>
      </c>
      <c r="AUY35" s="1" t="s">
        <v>3338</v>
      </c>
      <c r="AVA35" s="1" t="s">
        <v>3338</v>
      </c>
      <c r="AVR35" s="1" t="s">
        <v>3338</v>
      </c>
      <c r="AVS35" s="1" t="s">
        <v>3338</v>
      </c>
      <c r="AVT35" s="1" t="s">
        <v>3338</v>
      </c>
      <c r="AVU35" s="1" t="s">
        <v>3338</v>
      </c>
      <c r="AVV35" s="1" t="s">
        <v>3338</v>
      </c>
      <c r="AVW35" s="1" t="s">
        <v>3338</v>
      </c>
      <c r="AVX35" s="1" t="s">
        <v>3338</v>
      </c>
      <c r="AVY35" s="1" t="s">
        <v>3338</v>
      </c>
      <c r="AVZ35" s="1" t="s">
        <v>3338</v>
      </c>
      <c r="AWA35" s="1" t="s">
        <v>3338</v>
      </c>
      <c r="AWB35" s="1" t="s">
        <v>3338</v>
      </c>
      <c r="AWC35" s="1" t="s">
        <v>3338</v>
      </c>
      <c r="AWD35" s="1" t="s">
        <v>3338</v>
      </c>
      <c r="AWE35" s="1" t="s">
        <v>3338</v>
      </c>
      <c r="AWG35" s="1" t="s">
        <v>3338</v>
      </c>
      <c r="AWH35">
        <v>56631</v>
      </c>
      <c r="AWI35">
        <v>19808</v>
      </c>
      <c r="AWJ35">
        <v>14468</v>
      </c>
      <c r="AWK35">
        <v>10684</v>
      </c>
      <c r="AWL35">
        <v>902</v>
      </c>
      <c r="AWM35">
        <v>428</v>
      </c>
      <c r="AWN35">
        <v>47031</v>
      </c>
      <c r="AWO35" s="1" t="s">
        <v>3338</v>
      </c>
      <c r="AWP35" s="1" t="s">
        <v>3338</v>
      </c>
      <c r="AWQ35">
        <v>26993</v>
      </c>
      <c r="AWR35">
        <v>265986</v>
      </c>
      <c r="AWS35">
        <v>2729</v>
      </c>
      <c r="AWT35">
        <v>130610</v>
      </c>
      <c r="AWU35">
        <v>2729</v>
      </c>
      <c r="AWV35" s="1" t="s">
        <v>3338</v>
      </c>
      <c r="AWW35" s="2">
        <v>46022</v>
      </c>
      <c r="AWX35">
        <v>13717531</v>
      </c>
      <c r="AWY35">
        <v>9246387</v>
      </c>
      <c r="AXA35">
        <v>3662438</v>
      </c>
      <c r="AXB35">
        <v>91309</v>
      </c>
      <c r="AXC35">
        <v>331782</v>
      </c>
      <c r="AXD35">
        <v>7822002</v>
      </c>
      <c r="AXH35">
        <v>203245716</v>
      </c>
      <c r="AXI35">
        <v>2081987</v>
      </c>
      <c r="AXJ35">
        <v>28586334</v>
      </c>
      <c r="AXK35">
        <v>2081987</v>
      </c>
      <c r="AXM35" s="2">
        <v>46022</v>
      </c>
      <c r="AXN35" s="1" t="s">
        <v>3338</v>
      </c>
      <c r="AXO35" s="1" t="s">
        <v>3338</v>
      </c>
      <c r="AXQ35" s="1" t="s">
        <v>3338</v>
      </c>
      <c r="AXR35" s="1" t="s">
        <v>3338</v>
      </c>
      <c r="AXS35" s="1" t="s">
        <v>3338</v>
      </c>
      <c r="AXT35" s="1" t="s">
        <v>3338</v>
      </c>
      <c r="AXX35" s="1" t="s">
        <v>3338</v>
      </c>
      <c r="AXY35" s="1" t="s">
        <v>3338</v>
      </c>
      <c r="AXZ35" s="1" t="s">
        <v>3338</v>
      </c>
      <c r="AYA35" s="1" t="s">
        <v>3338</v>
      </c>
      <c r="AYC35" s="1" t="s">
        <v>3338</v>
      </c>
      <c r="AYT35">
        <v>14771470</v>
      </c>
      <c r="AYU35">
        <v>8307866</v>
      </c>
      <c r="AYW35">
        <v>3166978</v>
      </c>
      <c r="AYX35">
        <v>89252</v>
      </c>
      <c r="AYY35">
        <v>373582</v>
      </c>
      <c r="AYZ35">
        <v>16401599</v>
      </c>
      <c r="AZD35">
        <v>203201851</v>
      </c>
      <c r="AZE35">
        <v>1818447</v>
      </c>
      <c r="AZF35">
        <v>25770575</v>
      </c>
      <c r="AZG35">
        <v>1818447</v>
      </c>
      <c r="AZI35" s="2">
        <v>46022</v>
      </c>
      <c r="BAP35" s="1" t="s">
        <v>3338</v>
      </c>
      <c r="BAQ35" s="1" t="s">
        <v>3338</v>
      </c>
      <c r="BAS35" s="1" t="s">
        <v>3338</v>
      </c>
      <c r="BAT35" s="1" t="s">
        <v>3338</v>
      </c>
      <c r="BAU35" s="1" t="s">
        <v>3338</v>
      </c>
      <c r="BAV35" s="1" t="s">
        <v>3338</v>
      </c>
      <c r="BAZ35" s="1" t="s">
        <v>3338</v>
      </c>
      <c r="BBA35" s="1" t="s">
        <v>3338</v>
      </c>
      <c r="BBB35" s="1" t="s">
        <v>3338</v>
      </c>
      <c r="BBC35" s="1" t="s">
        <v>3338</v>
      </c>
      <c r="BBE35" s="1" t="s">
        <v>3338</v>
      </c>
      <c r="BBF35" s="1" t="s">
        <v>3338</v>
      </c>
      <c r="BBG35" s="1" t="s">
        <v>3338</v>
      </c>
      <c r="BBI35" s="1" t="s">
        <v>3338</v>
      </c>
      <c r="BBJ35" s="1" t="s">
        <v>3338</v>
      </c>
      <c r="BBL35" s="1" t="s">
        <v>3338</v>
      </c>
      <c r="BBP35" s="1" t="s">
        <v>3338</v>
      </c>
      <c r="BBQ35" s="1" t="s">
        <v>3338</v>
      </c>
      <c r="BBR35" s="1" t="s">
        <v>3338</v>
      </c>
      <c r="BBS35" s="1" t="s">
        <v>3338</v>
      </c>
      <c r="BBU35" s="1" t="s">
        <v>3338</v>
      </c>
      <c r="BBV35" s="1" t="s">
        <v>3338</v>
      </c>
      <c r="BBW35" s="1" t="s">
        <v>3338</v>
      </c>
      <c r="BBY35" s="1" t="s">
        <v>3338</v>
      </c>
      <c r="BBZ35" s="1" t="s">
        <v>3338</v>
      </c>
      <c r="BCA35" s="1" t="s">
        <v>3338</v>
      </c>
      <c r="BCB35" s="1" t="s">
        <v>3338</v>
      </c>
      <c r="BCF35" s="1" t="s">
        <v>3338</v>
      </c>
      <c r="BCG35" s="1" t="s">
        <v>3338</v>
      </c>
      <c r="BCH35" s="1" t="s">
        <v>3338</v>
      </c>
      <c r="BCI35" s="1" t="s">
        <v>3338</v>
      </c>
      <c r="BCK35" s="1" t="s">
        <v>3338</v>
      </c>
      <c r="BCL35">
        <v>4568176</v>
      </c>
      <c r="BCM35">
        <v>2354318</v>
      </c>
      <c r="BCO35" s="1" t="s">
        <v>3338</v>
      </c>
      <c r="BCP35" s="1" t="s">
        <v>3338</v>
      </c>
      <c r="BCQ35">
        <v>87324</v>
      </c>
      <c r="BCR35">
        <v>5236245</v>
      </c>
      <c r="BCV35">
        <v>58129684</v>
      </c>
      <c r="BCW35">
        <v>647990</v>
      </c>
      <c r="BCX35">
        <v>5474521</v>
      </c>
      <c r="BCY35">
        <v>647990</v>
      </c>
      <c r="BDA35" s="2">
        <v>46022</v>
      </c>
      <c r="BEH35">
        <v>2293122</v>
      </c>
      <c r="BEI35">
        <v>3702699</v>
      </c>
      <c r="BEJ35">
        <v>1614789</v>
      </c>
      <c r="BEK35">
        <v>347360</v>
      </c>
      <c r="BEL35">
        <v>359324</v>
      </c>
      <c r="BEM35">
        <v>274515</v>
      </c>
      <c r="BEN35">
        <v>577523</v>
      </c>
      <c r="BEO35">
        <v>1979334</v>
      </c>
      <c r="BEP35">
        <v>1529798</v>
      </c>
      <c r="BEQ35">
        <v>656402</v>
      </c>
      <c r="BER35">
        <v>4683065</v>
      </c>
      <c r="BES35">
        <v>209336</v>
      </c>
      <c r="BET35">
        <v>806925</v>
      </c>
      <c r="BEU35">
        <v>209336</v>
      </c>
      <c r="BEV35">
        <v>15467</v>
      </c>
      <c r="BEW35" s="2">
        <v>46022</v>
      </c>
      <c r="BEX35">
        <v>109542</v>
      </c>
      <c r="BEY35">
        <v>16191</v>
      </c>
      <c r="BEZ35">
        <v>2430</v>
      </c>
      <c r="BFA35">
        <v>10331</v>
      </c>
      <c r="BFB35">
        <v>1017</v>
      </c>
      <c r="BFC35">
        <v>2947</v>
      </c>
      <c r="BFD35">
        <v>18979</v>
      </c>
      <c r="BFE35">
        <v>60738</v>
      </c>
      <c r="BFF35">
        <v>48986</v>
      </c>
      <c r="BFG35">
        <v>12927</v>
      </c>
      <c r="BFH35">
        <v>213998</v>
      </c>
      <c r="BFI35">
        <v>5361</v>
      </c>
      <c r="BFJ35">
        <v>52593</v>
      </c>
      <c r="BFK35">
        <v>5361</v>
      </c>
      <c r="BFL35">
        <v>868</v>
      </c>
      <c r="BFM35" s="2">
        <v>46022</v>
      </c>
      <c r="BFN35" s="1" t="s">
        <v>3338</v>
      </c>
      <c r="BFO35" s="1" t="s">
        <v>3338</v>
      </c>
      <c r="BFQ35" s="1" t="s">
        <v>3338</v>
      </c>
      <c r="BFR35" s="1" t="s">
        <v>3338</v>
      </c>
      <c r="BFS35" s="1" t="s">
        <v>3338</v>
      </c>
      <c r="BFT35" s="1" t="s">
        <v>3338</v>
      </c>
      <c r="BFX35" s="1" t="s">
        <v>3338</v>
      </c>
      <c r="BFY35" s="1" t="s">
        <v>3338</v>
      </c>
      <c r="BFZ35" s="1" t="s">
        <v>3338</v>
      </c>
      <c r="BGA35" s="1" t="s">
        <v>3338</v>
      </c>
      <c r="BGC35" s="1" t="s">
        <v>3338</v>
      </c>
      <c r="BGT35">
        <v>226352</v>
      </c>
      <c r="BGU35">
        <v>662482</v>
      </c>
      <c r="BGV35">
        <v>271448</v>
      </c>
      <c r="BGW35">
        <v>-13226</v>
      </c>
      <c r="BGX35">
        <v>19169</v>
      </c>
      <c r="BGY35">
        <v>35115</v>
      </c>
      <c r="BGZ35">
        <v>52916</v>
      </c>
      <c r="BHA35">
        <v>423986</v>
      </c>
      <c r="BHB35">
        <v>349187</v>
      </c>
      <c r="BHC35">
        <v>131971</v>
      </c>
      <c r="BHD35">
        <v>669850</v>
      </c>
      <c r="BHE35">
        <v>-19570</v>
      </c>
      <c r="BHF35">
        <v>103152</v>
      </c>
      <c r="BHG35">
        <v>-19570</v>
      </c>
      <c r="BHH35">
        <v>13206</v>
      </c>
      <c r="BHI35" s="2">
        <v>46022</v>
      </c>
      <c r="BHJ35">
        <v>335175</v>
      </c>
      <c r="BHK35">
        <v>301443</v>
      </c>
      <c r="BHL35">
        <v>16942</v>
      </c>
      <c r="BHM35">
        <v>169471</v>
      </c>
      <c r="BHN35">
        <v>6891</v>
      </c>
      <c r="BHO35">
        <v>4492</v>
      </c>
      <c r="BHP35">
        <v>879386</v>
      </c>
      <c r="BHS35">
        <v>106811</v>
      </c>
      <c r="BHT35">
        <v>4325359</v>
      </c>
      <c r="BHU35">
        <v>29042</v>
      </c>
      <c r="BHV35">
        <v>213660</v>
      </c>
      <c r="BHW35">
        <v>29042</v>
      </c>
      <c r="BHY35" s="2">
        <v>46022</v>
      </c>
      <c r="BHZ35" s="1" t="s">
        <v>3338</v>
      </c>
      <c r="BIA35" s="1" t="s">
        <v>3338</v>
      </c>
      <c r="BIC35" s="1" t="s">
        <v>3338</v>
      </c>
      <c r="BID35" s="1" t="s">
        <v>3338</v>
      </c>
      <c r="BIE35" s="1" t="s">
        <v>3338</v>
      </c>
      <c r="BIF35" s="1" t="s">
        <v>3338</v>
      </c>
      <c r="BIJ35" s="1" t="s">
        <v>3338</v>
      </c>
      <c r="BIK35" s="1" t="s">
        <v>3338</v>
      </c>
      <c r="BIL35" s="1" t="s">
        <v>3338</v>
      </c>
      <c r="BIM35" s="1" t="s">
        <v>3338</v>
      </c>
      <c r="BIO35" s="1" t="s">
        <v>3338</v>
      </c>
      <c r="BIP35" s="1" t="s">
        <v>3338</v>
      </c>
      <c r="BIQ35" s="1" t="s">
        <v>3338</v>
      </c>
      <c r="BIR35" s="1" t="s">
        <v>3338</v>
      </c>
      <c r="BIS35" s="1" t="s">
        <v>3338</v>
      </c>
      <c r="BIT35" s="1" t="s">
        <v>3338</v>
      </c>
      <c r="BIU35" s="1" t="s">
        <v>3338</v>
      </c>
      <c r="BIV35" s="1" t="s">
        <v>3338</v>
      </c>
      <c r="BIW35" s="1" t="s">
        <v>3338</v>
      </c>
      <c r="BIX35" s="1" t="s">
        <v>3338</v>
      </c>
      <c r="BIY35" s="1" t="s">
        <v>3338</v>
      </c>
      <c r="BIZ35" s="1" t="s">
        <v>3338</v>
      </c>
      <c r="BJA35" s="1" t="s">
        <v>3338</v>
      </c>
      <c r="BJB35" s="1" t="s">
        <v>3338</v>
      </c>
      <c r="BJC35" s="1" t="s">
        <v>3338</v>
      </c>
      <c r="BJD35" s="1" t="s">
        <v>3338</v>
      </c>
      <c r="BJE35" s="1" t="s">
        <v>3338</v>
      </c>
      <c r="BJV35" s="1" t="s">
        <v>3338</v>
      </c>
      <c r="BJW35" s="1" t="s">
        <v>3338</v>
      </c>
      <c r="BJX35" s="1" t="s">
        <v>3338</v>
      </c>
      <c r="BJY35" s="1" t="s">
        <v>3338</v>
      </c>
      <c r="BJZ35" s="1" t="s">
        <v>3338</v>
      </c>
      <c r="BKA35" s="1" t="s">
        <v>3338</v>
      </c>
      <c r="BKB35" s="1" t="s">
        <v>3338</v>
      </c>
      <c r="BKC35" s="1" t="s">
        <v>3338</v>
      </c>
      <c r="BKD35" s="1" t="s">
        <v>3338</v>
      </c>
      <c r="BKE35" s="1" t="s">
        <v>3338</v>
      </c>
      <c r="BKF35" s="1" t="s">
        <v>3338</v>
      </c>
      <c r="BKG35" s="1" t="s">
        <v>3338</v>
      </c>
      <c r="BKH35" s="1" t="s">
        <v>3338</v>
      </c>
      <c r="BKI35" s="1" t="s">
        <v>3338</v>
      </c>
      <c r="BKJ35" s="1" t="s">
        <v>3338</v>
      </c>
      <c r="BKK35" s="1" t="s">
        <v>3338</v>
      </c>
      <c r="BKL35" s="1" t="s">
        <v>3338</v>
      </c>
      <c r="BKM35" s="1" t="s">
        <v>3338</v>
      </c>
      <c r="BKN35" s="1" t="s">
        <v>3338</v>
      </c>
      <c r="BKO35" s="1" t="s">
        <v>3338</v>
      </c>
      <c r="BKP35" s="1" t="s">
        <v>3338</v>
      </c>
      <c r="BKQ35" s="1" t="s">
        <v>3338</v>
      </c>
      <c r="BKR35" s="1" t="s">
        <v>3338</v>
      </c>
      <c r="BKS35" s="1" t="s">
        <v>3338</v>
      </c>
      <c r="BKT35" s="1" t="s">
        <v>3338</v>
      </c>
      <c r="BKU35" s="1" t="s">
        <v>3338</v>
      </c>
      <c r="BKV35" s="1" t="s">
        <v>3338</v>
      </c>
      <c r="BKW35" s="1" t="s">
        <v>3338</v>
      </c>
      <c r="BKX35" s="1" t="s">
        <v>3338</v>
      </c>
      <c r="BKY35" s="1" t="s">
        <v>3338</v>
      </c>
      <c r="BKZ35" s="1" t="s">
        <v>3338</v>
      </c>
      <c r="BLA35" s="1" t="s">
        <v>3338</v>
      </c>
      <c r="BLB35" s="1" t="s">
        <v>3338</v>
      </c>
      <c r="BLC35" s="1" t="s">
        <v>3338</v>
      </c>
      <c r="BLD35" s="1" t="s">
        <v>3338</v>
      </c>
      <c r="BLE35" s="1" t="s">
        <v>3338</v>
      </c>
      <c r="BLF35" s="1" t="s">
        <v>3338</v>
      </c>
      <c r="BLG35" s="1" t="s">
        <v>3338</v>
      </c>
      <c r="BLH35" s="1" t="s">
        <v>3338</v>
      </c>
      <c r="BLI35" s="1" t="s">
        <v>3338</v>
      </c>
      <c r="BLJ35" s="1" t="s">
        <v>3338</v>
      </c>
      <c r="BLK35" s="1" t="s">
        <v>3338</v>
      </c>
      <c r="BLL35" s="1" t="s">
        <v>3338</v>
      </c>
      <c r="BLM35" s="1" t="s">
        <v>3338</v>
      </c>
      <c r="BLN35" s="1" t="s">
        <v>3338</v>
      </c>
      <c r="BLO35" s="1" t="s">
        <v>3338</v>
      </c>
      <c r="BLP35" s="1" t="s">
        <v>3338</v>
      </c>
      <c r="BLQ35" s="1" t="s">
        <v>3338</v>
      </c>
      <c r="BLR35" s="1" t="s">
        <v>3338</v>
      </c>
      <c r="BLS35" s="1" t="s">
        <v>3338</v>
      </c>
      <c r="BLU35" s="1" t="s">
        <v>3338</v>
      </c>
      <c r="BLV35" s="1" t="s">
        <v>3338</v>
      </c>
      <c r="BLW35" s="1" t="s">
        <v>3338</v>
      </c>
      <c r="BLX35" s="1" t="s">
        <v>3338</v>
      </c>
      <c r="BMA35" s="1" t="s">
        <v>3338</v>
      </c>
      <c r="BMB35" s="1" t="s">
        <v>3338</v>
      </c>
      <c r="BMC35" s="1" t="s">
        <v>3338</v>
      </c>
      <c r="BMD35" s="1" t="s">
        <v>3338</v>
      </c>
      <c r="BME35" s="1" t="s">
        <v>3338</v>
      </c>
      <c r="BMF35" s="1" t="s">
        <v>3338</v>
      </c>
      <c r="BMG35" s="1" t="s">
        <v>3338</v>
      </c>
      <c r="BMH35" s="1" t="s">
        <v>3338</v>
      </c>
      <c r="BMI35" s="1" t="s">
        <v>3338</v>
      </c>
      <c r="BMJ35" s="1" t="s">
        <v>3338</v>
      </c>
      <c r="BMK35" s="1" t="s">
        <v>3338</v>
      </c>
      <c r="BML35" s="1" t="s">
        <v>3338</v>
      </c>
      <c r="BMM35" s="1" t="s">
        <v>3338</v>
      </c>
      <c r="BMN35" s="1" t="s">
        <v>3338</v>
      </c>
      <c r="BMO35" s="1" t="s">
        <v>3338</v>
      </c>
      <c r="BMP35" s="1" t="s">
        <v>3338</v>
      </c>
      <c r="BMQ35" s="1" t="s">
        <v>3338</v>
      </c>
      <c r="BMR35" s="1" t="s">
        <v>3338</v>
      </c>
      <c r="BMS35" s="1" t="s">
        <v>3338</v>
      </c>
      <c r="BMT35" s="1" t="s">
        <v>3338</v>
      </c>
      <c r="BMU35" s="1" t="s">
        <v>3338</v>
      </c>
      <c r="BMV35" s="1" t="s">
        <v>3338</v>
      </c>
      <c r="BMW35" s="1" t="s">
        <v>3338</v>
      </c>
      <c r="BMX35">
        <v>7087020</v>
      </c>
      <c r="BMY35">
        <v>4518779</v>
      </c>
      <c r="BMZ35">
        <v>1601587</v>
      </c>
      <c r="BNA35">
        <v>1199355</v>
      </c>
      <c r="BNB35">
        <v>421565</v>
      </c>
      <c r="BNC35">
        <v>330444</v>
      </c>
      <c r="BND35">
        <v>69847</v>
      </c>
      <c r="BNE35">
        <v>3206656</v>
      </c>
      <c r="BNF35">
        <v>700790</v>
      </c>
      <c r="BNG35">
        <v>1401990</v>
      </c>
      <c r="BNH35">
        <v>8794898</v>
      </c>
      <c r="BNI35">
        <v>921313</v>
      </c>
      <c r="BNJ35">
        <v>369240</v>
      </c>
      <c r="BNK35">
        <v>921313</v>
      </c>
      <c r="BNL35">
        <v>73696</v>
      </c>
      <c r="BNM35" s="2">
        <v>46022</v>
      </c>
      <c r="BNN35">
        <v>7087020</v>
      </c>
      <c r="BNO35">
        <v>4518779</v>
      </c>
      <c r="BNP35">
        <v>1601587</v>
      </c>
      <c r="BNQ35">
        <v>1199355</v>
      </c>
      <c r="BNR35">
        <v>421565</v>
      </c>
      <c r="BNS35">
        <v>330444</v>
      </c>
      <c r="BNT35">
        <v>69847</v>
      </c>
      <c r="BNU35">
        <v>3206656</v>
      </c>
      <c r="BNV35">
        <v>700790</v>
      </c>
      <c r="BNW35">
        <v>1401990</v>
      </c>
      <c r="BNX35">
        <v>8794898</v>
      </c>
      <c r="BNY35">
        <v>921313</v>
      </c>
      <c r="BNZ35">
        <v>369240</v>
      </c>
      <c r="BOA35">
        <v>921313</v>
      </c>
      <c r="BOB35">
        <v>73696</v>
      </c>
      <c r="BOC35" s="2">
        <v>46022</v>
      </c>
      <c r="BOD35" s="1" t="s">
        <v>3338</v>
      </c>
      <c r="BOE35" s="1" t="s">
        <v>3338</v>
      </c>
      <c r="BOF35" s="1" t="s">
        <v>3338</v>
      </c>
      <c r="BOG35" s="1" t="s">
        <v>3338</v>
      </c>
      <c r="BOH35" s="1" t="s">
        <v>3338</v>
      </c>
      <c r="BOI35" s="1" t="s">
        <v>3338</v>
      </c>
      <c r="BOJ35" s="1" t="s">
        <v>3338</v>
      </c>
      <c r="BOK35" s="1" t="s">
        <v>3338</v>
      </c>
      <c r="BOL35" s="1" t="s">
        <v>3338</v>
      </c>
      <c r="BOM35" s="1" t="s">
        <v>3338</v>
      </c>
      <c r="BON35" s="1" t="s">
        <v>3338</v>
      </c>
      <c r="BOO35" s="1" t="s">
        <v>3338</v>
      </c>
      <c r="BOP35" s="1" t="s">
        <v>3338</v>
      </c>
      <c r="BOQ35" s="1" t="s">
        <v>3338</v>
      </c>
      <c r="BOR35" s="1" t="s">
        <v>3338</v>
      </c>
      <c r="BOS35" s="1" t="s">
        <v>3338</v>
      </c>
      <c r="BOT35" s="1" t="s">
        <v>3338</v>
      </c>
      <c r="BOU35" s="1" t="s">
        <v>3338</v>
      </c>
      <c r="BOV35" s="1" t="s">
        <v>3338</v>
      </c>
      <c r="BOW35" s="1" t="s">
        <v>3338</v>
      </c>
      <c r="BOX35" s="1" t="s">
        <v>3338</v>
      </c>
      <c r="BOY35" s="1" t="s">
        <v>3338</v>
      </c>
      <c r="BOZ35" s="1" t="s">
        <v>3338</v>
      </c>
      <c r="BPC35" s="1" t="s">
        <v>3338</v>
      </c>
      <c r="BPD35" s="1" t="s">
        <v>3338</v>
      </c>
      <c r="BPE35" s="1" t="s">
        <v>3338</v>
      </c>
      <c r="BPF35" s="1" t="s">
        <v>3338</v>
      </c>
      <c r="BPG35" s="1" t="s">
        <v>3338</v>
      </c>
      <c r="BPI35" s="1" t="s">
        <v>3338</v>
      </c>
      <c r="BPJ35" s="1" t="s">
        <v>3338</v>
      </c>
      <c r="BPK35" s="1" t="s">
        <v>3338</v>
      </c>
      <c r="BPL35" s="1" t="s">
        <v>3338</v>
      </c>
      <c r="BPM35" s="1" t="s">
        <v>3338</v>
      </c>
      <c r="BPN35" s="1" t="s">
        <v>3338</v>
      </c>
      <c r="BPO35" s="1" t="s">
        <v>3338</v>
      </c>
      <c r="BPP35" s="1" t="s">
        <v>3338</v>
      </c>
      <c r="BPQ35" s="1" t="s">
        <v>3338</v>
      </c>
      <c r="BPR35" s="1" t="s">
        <v>3338</v>
      </c>
      <c r="BPS35" s="1" t="s">
        <v>3338</v>
      </c>
      <c r="BPT35" s="1" t="s">
        <v>3338</v>
      </c>
      <c r="BPU35" s="1" t="s">
        <v>3338</v>
      </c>
      <c r="BPV35" s="1" t="s">
        <v>3338</v>
      </c>
      <c r="BPW35" s="1" t="s">
        <v>3338</v>
      </c>
      <c r="BPX35" s="1" t="s">
        <v>3338</v>
      </c>
      <c r="BPY35" s="1" t="s">
        <v>3338</v>
      </c>
      <c r="BQP35">
        <v>11067</v>
      </c>
      <c r="BQQ35">
        <v>132924</v>
      </c>
      <c r="BQR35">
        <v>107424</v>
      </c>
      <c r="BQS35">
        <v>5101</v>
      </c>
      <c r="BQT35">
        <v>36</v>
      </c>
      <c r="BQU35">
        <v>3413</v>
      </c>
      <c r="BQV35">
        <v>24388</v>
      </c>
      <c r="BQW35">
        <v>74648</v>
      </c>
      <c r="BQX35">
        <v>68947</v>
      </c>
      <c r="BQY35">
        <v>23020</v>
      </c>
      <c r="BQZ35">
        <v>100013</v>
      </c>
      <c r="BRA35">
        <v>618</v>
      </c>
      <c r="BRB35">
        <v>15011</v>
      </c>
      <c r="BRC35">
        <v>618</v>
      </c>
      <c r="BRD35">
        <v>5905</v>
      </c>
      <c r="BRE35" s="2">
        <v>46022</v>
      </c>
      <c r="BRF35">
        <v>570200</v>
      </c>
      <c r="BRG35">
        <v>999500</v>
      </c>
      <c r="BRH35">
        <v>140200</v>
      </c>
      <c r="BRI35">
        <v>90900</v>
      </c>
      <c r="BRJ35">
        <v>45300</v>
      </c>
      <c r="BRK35">
        <v>75500</v>
      </c>
      <c r="BRL35">
        <v>36200</v>
      </c>
      <c r="BRM35">
        <v>441700</v>
      </c>
      <c r="BRN35">
        <v>445600</v>
      </c>
      <c r="BRO35">
        <v>73300</v>
      </c>
      <c r="BRP35">
        <v>1677400</v>
      </c>
      <c r="BRQ35">
        <v>39700</v>
      </c>
      <c r="BRR35">
        <v>161400</v>
      </c>
      <c r="BRS35">
        <v>39700</v>
      </c>
      <c r="BRT35">
        <v>19700</v>
      </c>
      <c r="BRU35" s="2">
        <v>46022</v>
      </c>
      <c r="BSL35" s="1" t="s">
        <v>3338</v>
      </c>
      <c r="BSM35" s="1" t="s">
        <v>3338</v>
      </c>
      <c r="BSN35" s="1" t="s">
        <v>3338</v>
      </c>
      <c r="BSO35" s="1" t="s">
        <v>3338</v>
      </c>
      <c r="BSP35" s="1" t="s">
        <v>3338</v>
      </c>
      <c r="BSQ35" s="1" t="s">
        <v>3338</v>
      </c>
      <c r="BSR35" s="1" t="s">
        <v>3338</v>
      </c>
      <c r="BSS35" s="1" t="s">
        <v>3338</v>
      </c>
      <c r="BST35" s="1" t="s">
        <v>3338</v>
      </c>
      <c r="BSU35" s="1" t="s">
        <v>3338</v>
      </c>
      <c r="BSV35" s="1" t="s">
        <v>3338</v>
      </c>
      <c r="BSW35" s="1" t="s">
        <v>3338</v>
      </c>
      <c r="BSX35" s="1" t="s">
        <v>3338</v>
      </c>
      <c r="BSY35" s="1" t="s">
        <v>3338</v>
      </c>
      <c r="BTA35" s="1" t="s">
        <v>3338</v>
      </c>
      <c r="BTB35">
        <v>27261</v>
      </c>
      <c r="BTC35">
        <v>61092</v>
      </c>
      <c r="BTD35">
        <v>38407</v>
      </c>
      <c r="BTE35">
        <v>3052</v>
      </c>
      <c r="BTF35">
        <v>352</v>
      </c>
      <c r="BTG35">
        <v>2510</v>
      </c>
      <c r="BTH35">
        <v>4369</v>
      </c>
      <c r="BTI35">
        <v>46200</v>
      </c>
      <c r="BTJ35">
        <v>19776</v>
      </c>
      <c r="BTK35">
        <v>3873</v>
      </c>
      <c r="BTL35">
        <v>57908</v>
      </c>
      <c r="BTM35">
        <v>1836</v>
      </c>
      <c r="BTN35">
        <v>10217</v>
      </c>
      <c r="BTO35">
        <v>1836</v>
      </c>
      <c r="BTP35">
        <v>399</v>
      </c>
      <c r="BTQ35" s="2">
        <v>46022</v>
      </c>
      <c r="BTR35">
        <v>2225537</v>
      </c>
      <c r="BTS35">
        <v>2326875</v>
      </c>
      <c r="BTT35">
        <v>1571751</v>
      </c>
      <c r="BTU35">
        <v>367854</v>
      </c>
      <c r="BTV35">
        <v>88963</v>
      </c>
      <c r="BTW35">
        <v>153250</v>
      </c>
      <c r="BTX35">
        <v>91061</v>
      </c>
      <c r="BTY35">
        <v>1718589</v>
      </c>
      <c r="BTZ35">
        <v>1119367</v>
      </c>
      <c r="BUA35">
        <v>648443</v>
      </c>
      <c r="BUB35">
        <v>5284567</v>
      </c>
      <c r="BUC35">
        <v>147772</v>
      </c>
      <c r="BUD35">
        <v>218258</v>
      </c>
      <c r="BUE35">
        <v>147772</v>
      </c>
      <c r="BUF35">
        <v>29295</v>
      </c>
      <c r="BUG35" s="2">
        <v>46022</v>
      </c>
      <c r="BUH35">
        <v>2225537</v>
      </c>
      <c r="BUI35">
        <v>2326875</v>
      </c>
      <c r="BUJ35">
        <v>1571751</v>
      </c>
      <c r="BUK35">
        <v>367854</v>
      </c>
      <c r="BUL35">
        <v>88963</v>
      </c>
      <c r="BUM35">
        <v>153250</v>
      </c>
      <c r="BUN35">
        <v>91061</v>
      </c>
      <c r="BUO35">
        <v>1718589</v>
      </c>
      <c r="BUP35">
        <v>1119367</v>
      </c>
      <c r="BUQ35">
        <v>648443</v>
      </c>
      <c r="BUR35">
        <v>5284567</v>
      </c>
      <c r="BUS35">
        <v>147772</v>
      </c>
      <c r="BUT35">
        <v>218258</v>
      </c>
      <c r="BUU35">
        <v>147772</v>
      </c>
      <c r="BUV35">
        <v>29295</v>
      </c>
      <c r="BUW35" s="2">
        <v>46022</v>
      </c>
      <c r="BUX35" s="1" t="s">
        <v>3338</v>
      </c>
      <c r="BUY35" s="1" t="s">
        <v>3338</v>
      </c>
      <c r="BUZ35" s="1" t="s">
        <v>3338</v>
      </c>
      <c r="BVA35" s="1" t="s">
        <v>3338</v>
      </c>
      <c r="BVB35" s="1" t="s">
        <v>3338</v>
      </c>
      <c r="BVC35" s="1" t="s">
        <v>3338</v>
      </c>
      <c r="BVD35" s="1" t="s">
        <v>3338</v>
      </c>
      <c r="BVE35" s="1" t="s">
        <v>3338</v>
      </c>
      <c r="BVF35" s="1" t="s">
        <v>3338</v>
      </c>
      <c r="BVG35" s="1" t="s">
        <v>3338</v>
      </c>
      <c r="BVH35" s="1" t="s">
        <v>3338</v>
      </c>
      <c r="BVI35" s="1" t="s">
        <v>3338</v>
      </c>
      <c r="BVJ35" s="1" t="s">
        <v>3338</v>
      </c>
      <c r="BVK35" s="1" t="s">
        <v>3338</v>
      </c>
      <c r="BVL35" s="1" t="s">
        <v>3338</v>
      </c>
      <c r="BVM35" s="1" t="s">
        <v>3338</v>
      </c>
      <c r="BVN35">
        <v>477243</v>
      </c>
      <c r="BVO35">
        <v>629028</v>
      </c>
      <c r="BVP35">
        <v>247816</v>
      </c>
      <c r="BVQ35">
        <v>99339</v>
      </c>
      <c r="BVR35">
        <v>13589</v>
      </c>
      <c r="BVS35">
        <v>42109</v>
      </c>
      <c r="BVT35">
        <v>41729</v>
      </c>
      <c r="BVU35">
        <v>364069</v>
      </c>
      <c r="BVV35">
        <v>213896</v>
      </c>
      <c r="BVW35">
        <v>121850</v>
      </c>
      <c r="BVX35">
        <v>855212</v>
      </c>
      <c r="BVY35">
        <v>73642</v>
      </c>
      <c r="BVZ35">
        <v>82987</v>
      </c>
      <c r="BWA35">
        <v>73642</v>
      </c>
      <c r="BWB35">
        <v>4450</v>
      </c>
      <c r="BWC35" s="2">
        <v>46022</v>
      </c>
      <c r="BWD35" s="1" t="s">
        <v>3338</v>
      </c>
      <c r="BWE35">
        <v>725000</v>
      </c>
      <c r="BWF35" s="1" t="s">
        <v>3338</v>
      </c>
      <c r="BWG35" s="1" t="s">
        <v>3338</v>
      </c>
      <c r="BWH35" s="1" t="s">
        <v>3338</v>
      </c>
      <c r="BWI35" s="1" t="s">
        <v>3338</v>
      </c>
      <c r="BWJ35" s="1" t="s">
        <v>3338</v>
      </c>
      <c r="BWK35" s="1" t="s">
        <v>3338</v>
      </c>
      <c r="BWL35" s="1" t="s">
        <v>3338</v>
      </c>
      <c r="BWM35" s="1" t="s">
        <v>3338</v>
      </c>
      <c r="BWN35" s="1" t="s">
        <v>3338</v>
      </c>
      <c r="BWO35" s="1" t="s">
        <v>3338</v>
      </c>
      <c r="BWP35" s="1" t="s">
        <v>3338</v>
      </c>
      <c r="BWQ35" s="1" t="s">
        <v>3338</v>
      </c>
      <c r="BWR35" s="1" t="s">
        <v>3338</v>
      </c>
      <c r="BWS35" s="2">
        <v>46022</v>
      </c>
      <c r="BXJ35" s="1" t="s">
        <v>3338</v>
      </c>
      <c r="BXK35" s="1" t="s">
        <v>3338</v>
      </c>
      <c r="BXM35" s="1" t="s">
        <v>3338</v>
      </c>
      <c r="BXN35" s="1" t="s">
        <v>3338</v>
      </c>
      <c r="BXO35" s="1" t="s">
        <v>3338</v>
      </c>
      <c r="BXP35" s="1" t="s">
        <v>3338</v>
      </c>
      <c r="BXQ35" s="1" t="s">
        <v>3338</v>
      </c>
      <c r="BXR35" s="1" t="s">
        <v>3338</v>
      </c>
      <c r="BXT35" s="1" t="s">
        <v>3338</v>
      </c>
      <c r="BXU35" s="1" t="s">
        <v>3338</v>
      </c>
      <c r="BXV35" s="1" t="s">
        <v>3338</v>
      </c>
      <c r="BXW35" s="1" t="s">
        <v>3338</v>
      </c>
      <c r="BXY35" s="1" t="s">
        <v>3338</v>
      </c>
      <c r="BXZ35" s="1" t="s">
        <v>3338</v>
      </c>
      <c r="BYA35" s="1" t="s">
        <v>3338</v>
      </c>
      <c r="BYB35" s="1" t="s">
        <v>3338</v>
      </c>
      <c r="BYC35" s="1" t="s">
        <v>3338</v>
      </c>
      <c r="BYD35" s="1" t="s">
        <v>3338</v>
      </c>
      <c r="BYE35" s="1" t="s">
        <v>3338</v>
      </c>
      <c r="BYF35" s="1" t="s">
        <v>3338</v>
      </c>
      <c r="BYG35" s="1" t="s">
        <v>3338</v>
      </c>
      <c r="BYH35" s="1" t="s">
        <v>3338</v>
      </c>
      <c r="BYI35" s="1" t="s">
        <v>3338</v>
      </c>
      <c r="BYJ35" s="1" t="s">
        <v>3338</v>
      </c>
      <c r="BYK35" s="1" t="s">
        <v>3338</v>
      </c>
      <c r="BYL35" s="1" t="s">
        <v>3338</v>
      </c>
      <c r="BYM35" s="1" t="s">
        <v>3338</v>
      </c>
      <c r="BYN35" s="1" t="s">
        <v>3338</v>
      </c>
      <c r="BYO35" s="1" t="s">
        <v>3338</v>
      </c>
      <c r="BYP35" s="1" t="s">
        <v>3338</v>
      </c>
      <c r="BYQ35" s="1" t="s">
        <v>3338</v>
      </c>
      <c r="BYS35" s="1" t="s">
        <v>3338</v>
      </c>
      <c r="BYT35" s="1" t="s">
        <v>3338</v>
      </c>
      <c r="BYU35" s="1" t="s">
        <v>3338</v>
      </c>
      <c r="BYV35" s="1" t="s">
        <v>3338</v>
      </c>
      <c r="BYY35" s="1" t="s">
        <v>3338</v>
      </c>
      <c r="BYZ35" s="1" t="s">
        <v>3338</v>
      </c>
      <c r="BZA35" s="1" t="s">
        <v>3338</v>
      </c>
      <c r="BZB35" s="1" t="s">
        <v>3338</v>
      </c>
      <c r="BZC35" s="1" t="s">
        <v>3338</v>
      </c>
      <c r="BZD35" s="1" t="s">
        <v>3338</v>
      </c>
      <c r="BZE35" s="1" t="s">
        <v>3338</v>
      </c>
      <c r="BZF35" s="1" t="s">
        <v>3338</v>
      </c>
      <c r="BZG35" s="1" t="s">
        <v>3338</v>
      </c>
      <c r="BZI35" s="1" t="s">
        <v>3338</v>
      </c>
      <c r="BZJ35" s="1" t="s">
        <v>3338</v>
      </c>
      <c r="BZK35" s="1" t="s">
        <v>3338</v>
      </c>
      <c r="BZL35" s="1" t="s">
        <v>3338</v>
      </c>
      <c r="BZP35" s="1" t="s">
        <v>3338</v>
      </c>
      <c r="BZQ35" s="1" t="s">
        <v>3338</v>
      </c>
      <c r="BZR35" s="1" t="s">
        <v>3338</v>
      </c>
      <c r="BZS35" s="1" t="s">
        <v>3338</v>
      </c>
      <c r="BZU35" s="1" t="s">
        <v>3338</v>
      </c>
      <c r="BZV35" s="1" t="s">
        <v>3338</v>
      </c>
      <c r="BZW35" s="1" t="s">
        <v>3338</v>
      </c>
      <c r="BZX35" s="1" t="s">
        <v>3338</v>
      </c>
      <c r="BZY35" s="1" t="s">
        <v>3338</v>
      </c>
      <c r="BZZ35" s="1" t="s">
        <v>3338</v>
      </c>
      <c r="CAA35" s="1" t="s">
        <v>3338</v>
      </c>
      <c r="CAB35" s="1" t="s">
        <v>3338</v>
      </c>
      <c r="CAC35" s="1" t="s">
        <v>3338</v>
      </c>
      <c r="CAD35" s="1" t="s">
        <v>3338</v>
      </c>
      <c r="CAE35" s="1" t="s">
        <v>3338</v>
      </c>
      <c r="CAF35" s="1" t="s">
        <v>3338</v>
      </c>
      <c r="CAG35" s="1" t="s">
        <v>3338</v>
      </c>
      <c r="CAH35" s="1" t="s">
        <v>3338</v>
      </c>
      <c r="CAI35" s="1" t="s">
        <v>3338</v>
      </c>
      <c r="CAJ35" s="1" t="s">
        <v>3338</v>
      </c>
      <c r="CAK35" s="1" t="s">
        <v>3338</v>
      </c>
      <c r="CAL35" s="1" t="s">
        <v>3338</v>
      </c>
      <c r="CAM35" s="1" t="s">
        <v>3338</v>
      </c>
      <c r="CAN35" s="1" t="s">
        <v>3338</v>
      </c>
      <c r="CAO35" s="1" t="s">
        <v>3338</v>
      </c>
      <c r="CAP35" s="1" t="s">
        <v>3338</v>
      </c>
      <c r="CAQ35" s="1" t="s">
        <v>3338</v>
      </c>
      <c r="CAR35" s="1" t="s">
        <v>3338</v>
      </c>
      <c r="CAS35" s="1" t="s">
        <v>3338</v>
      </c>
      <c r="CAT35" s="1" t="s">
        <v>3338</v>
      </c>
      <c r="CAU35" s="1" t="s">
        <v>3338</v>
      </c>
      <c r="CAV35" s="1" t="s">
        <v>3338</v>
      </c>
      <c r="CAW35" s="1" t="s">
        <v>3338</v>
      </c>
      <c r="CAX35" s="1" t="s">
        <v>3338</v>
      </c>
      <c r="CAY35" s="1" t="s">
        <v>3338</v>
      </c>
      <c r="CAZ35" s="1" t="s">
        <v>3338</v>
      </c>
      <c r="CBA35" s="1" t="s">
        <v>3338</v>
      </c>
      <c r="CBB35" s="1" t="s">
        <v>3338</v>
      </c>
      <c r="CBC35" s="1" t="s">
        <v>3338</v>
      </c>
      <c r="CBD35" s="1" t="s">
        <v>3338</v>
      </c>
      <c r="CBE35" s="1" t="s">
        <v>3338</v>
      </c>
      <c r="CBF35" s="1" t="s">
        <v>3338</v>
      </c>
      <c r="CBG35" s="1" t="s">
        <v>3338</v>
      </c>
      <c r="CBH35" s="1" t="s">
        <v>3338</v>
      </c>
      <c r="CBI35" s="1" t="s">
        <v>3338</v>
      </c>
      <c r="CBJ35" s="1" t="s">
        <v>3338</v>
      </c>
      <c r="CBK35" s="1" t="s">
        <v>3338</v>
      </c>
      <c r="CBL35" s="1" t="s">
        <v>3338</v>
      </c>
      <c r="CBM35" s="1" t="s">
        <v>3338</v>
      </c>
      <c r="CBN35" s="1" t="s">
        <v>3338</v>
      </c>
      <c r="CBO35" s="1" t="s">
        <v>3338</v>
      </c>
      <c r="CBP35" s="1" t="s">
        <v>3338</v>
      </c>
      <c r="CBQ35" s="1" t="s">
        <v>3338</v>
      </c>
      <c r="CBR35" s="1" t="s">
        <v>3338</v>
      </c>
      <c r="CBS35" s="1" t="s">
        <v>3338</v>
      </c>
      <c r="CBT35" s="1" t="s">
        <v>3338</v>
      </c>
      <c r="CBU35" s="1" t="s">
        <v>3338</v>
      </c>
      <c r="CBV35" s="1" t="s">
        <v>3338</v>
      </c>
      <c r="CBW35" s="1" t="s">
        <v>3338</v>
      </c>
      <c r="CBX35" s="1" t="s">
        <v>3338</v>
      </c>
      <c r="CBY35" s="1" t="s">
        <v>3338</v>
      </c>
      <c r="CBZ35" s="1" t="s">
        <v>3338</v>
      </c>
      <c r="CCA35" s="1" t="s">
        <v>3338</v>
      </c>
      <c r="CCB35" s="1" t="s">
        <v>3338</v>
      </c>
      <c r="CCC35" s="1" t="s">
        <v>3338</v>
      </c>
      <c r="CCD35" s="1" t="s">
        <v>3338</v>
      </c>
      <c r="CCE35" s="1" t="s">
        <v>3338</v>
      </c>
      <c r="CCF35" s="1" t="s">
        <v>3338</v>
      </c>
      <c r="CCG35" s="1" t="s">
        <v>3338</v>
      </c>
      <c r="CCH35" s="1" t="s">
        <v>3338</v>
      </c>
      <c r="CCI35" s="1" t="s">
        <v>3338</v>
      </c>
      <c r="CCJ35" s="1" t="s">
        <v>3338</v>
      </c>
      <c r="CCK35" s="1" t="s">
        <v>3338</v>
      </c>
      <c r="CCL35" s="1" t="s">
        <v>3338</v>
      </c>
      <c r="CCM35" s="1" t="s">
        <v>3338</v>
      </c>
      <c r="CCN35" s="1" t="s">
        <v>3338</v>
      </c>
      <c r="CCO35" s="1" t="s">
        <v>3338</v>
      </c>
      <c r="CCP35" s="1" t="s">
        <v>3338</v>
      </c>
      <c r="CCQ35" s="1" t="s">
        <v>3338</v>
      </c>
      <c r="CCR35" s="1" t="s">
        <v>3338</v>
      </c>
      <c r="CCS35" s="1" t="s">
        <v>3338</v>
      </c>
      <c r="CCT35" s="1" t="s">
        <v>3338</v>
      </c>
      <c r="CCU35" s="1" t="s">
        <v>3338</v>
      </c>
      <c r="CCV35" s="1" t="s">
        <v>3338</v>
      </c>
      <c r="CCW35" s="1" t="s">
        <v>3338</v>
      </c>
      <c r="CCX35" s="1" t="s">
        <v>3338</v>
      </c>
      <c r="CCY35" s="1" t="s">
        <v>3338</v>
      </c>
      <c r="CCZ35" s="1" t="s">
        <v>3338</v>
      </c>
      <c r="CDA35" s="1" t="s">
        <v>3338</v>
      </c>
      <c r="CDB35" s="1" t="s">
        <v>3338</v>
      </c>
      <c r="CDC35" s="1" t="s">
        <v>3338</v>
      </c>
      <c r="CDD35" s="1" t="s">
        <v>3338</v>
      </c>
      <c r="CDE35" s="1" t="s">
        <v>3338</v>
      </c>
      <c r="CDF35" s="1" t="s">
        <v>3338</v>
      </c>
      <c r="CDG35" s="1" t="s">
        <v>3338</v>
      </c>
      <c r="CDH35" s="1" t="s">
        <v>3338</v>
      </c>
      <c r="CDI35" s="1" t="s">
        <v>3338</v>
      </c>
      <c r="CDJ35" s="1" t="s">
        <v>3338</v>
      </c>
      <c r="CDK35" s="1" t="s">
        <v>3338</v>
      </c>
      <c r="CDL35" s="1" t="s">
        <v>3338</v>
      </c>
      <c r="CDM35" s="1" t="s">
        <v>3338</v>
      </c>
      <c r="CDN35">
        <v>11067</v>
      </c>
      <c r="CDO35">
        <v>132924</v>
      </c>
      <c r="CDP35">
        <v>107424</v>
      </c>
      <c r="CDQ35">
        <v>5101</v>
      </c>
      <c r="CDR35">
        <v>36</v>
      </c>
      <c r="CDS35">
        <v>3413</v>
      </c>
      <c r="CDT35">
        <v>24388</v>
      </c>
      <c r="CDU35">
        <v>74648</v>
      </c>
      <c r="CDV35">
        <v>68947</v>
      </c>
      <c r="CDW35">
        <v>23020</v>
      </c>
      <c r="CDX35">
        <v>100013</v>
      </c>
      <c r="CDY35">
        <v>618</v>
      </c>
      <c r="CDZ35">
        <v>15011</v>
      </c>
      <c r="CEA35">
        <v>618</v>
      </c>
      <c r="CEB35">
        <v>5905</v>
      </c>
      <c r="CEC35" s="2">
        <v>46022</v>
      </c>
      <c r="CED35">
        <v>33338</v>
      </c>
      <c r="CEE35">
        <v>557</v>
      </c>
      <c r="CEF35">
        <v>10</v>
      </c>
      <c r="CEG35">
        <v>3607</v>
      </c>
      <c r="CEH35">
        <v>31</v>
      </c>
      <c r="CEI35">
        <v>137</v>
      </c>
      <c r="CEJ35">
        <v>0</v>
      </c>
      <c r="CEK35">
        <v>18209</v>
      </c>
      <c r="CEL35">
        <v>1673</v>
      </c>
      <c r="CEM35">
        <v>10224</v>
      </c>
      <c r="CEN35">
        <v>49741</v>
      </c>
      <c r="CEO35">
        <v>2601</v>
      </c>
      <c r="CEP35">
        <v>0</v>
      </c>
      <c r="CEQ35">
        <v>2601</v>
      </c>
      <c r="CER35">
        <v>399</v>
      </c>
      <c r="CES35" s="2">
        <v>46022</v>
      </c>
      <c r="CET35">
        <v>4662825</v>
      </c>
      <c r="CEU35">
        <v>2844465</v>
      </c>
      <c r="CEW35">
        <v>1005306</v>
      </c>
      <c r="CEX35">
        <v>30344</v>
      </c>
      <c r="CEY35">
        <v>115474</v>
      </c>
      <c r="CEZ35">
        <v>4439630</v>
      </c>
      <c r="CFD35">
        <v>67736147</v>
      </c>
      <c r="CFE35">
        <v>621466</v>
      </c>
      <c r="CFF35">
        <v>5462529</v>
      </c>
      <c r="CFG35">
        <v>621466</v>
      </c>
      <c r="CFI35" s="2">
        <v>46022</v>
      </c>
      <c r="CGP35">
        <v>100829</v>
      </c>
      <c r="CGQ35">
        <v>138964</v>
      </c>
      <c r="CGR35">
        <v>39490</v>
      </c>
      <c r="CGS35">
        <v>14401</v>
      </c>
      <c r="CGT35">
        <v>9388</v>
      </c>
      <c r="CGU35">
        <v>8110</v>
      </c>
      <c r="CGV35">
        <v>6106</v>
      </c>
      <c r="CGW35">
        <v>98561</v>
      </c>
      <c r="CGX35">
        <v>44801</v>
      </c>
      <c r="CGY35">
        <v>53140</v>
      </c>
      <c r="CGZ35">
        <v>161338</v>
      </c>
      <c r="CHA35">
        <v>9869</v>
      </c>
      <c r="CHB35">
        <v>14076</v>
      </c>
      <c r="CHC35">
        <v>9869</v>
      </c>
      <c r="CHD35">
        <v>1025</v>
      </c>
      <c r="CHE35" s="2">
        <v>46022</v>
      </c>
      <c r="CHF35">
        <v>684751</v>
      </c>
      <c r="CHG35">
        <v>98473</v>
      </c>
      <c r="CHH35">
        <v>8355</v>
      </c>
      <c r="CHI35">
        <v>-5102</v>
      </c>
      <c r="CHJ35">
        <v>517</v>
      </c>
      <c r="CHK35">
        <v>7099</v>
      </c>
      <c r="CHL35">
        <v>21524</v>
      </c>
      <c r="CHM35">
        <v>52444</v>
      </c>
      <c r="CHN35">
        <v>86102</v>
      </c>
      <c r="CHO35">
        <v>2196</v>
      </c>
      <c r="CHP35">
        <v>749624</v>
      </c>
      <c r="CHQ35">
        <v>626</v>
      </c>
      <c r="CHR35">
        <v>4938</v>
      </c>
      <c r="CHS35">
        <v>626</v>
      </c>
      <c r="CHT35" s="1" t="s">
        <v>3338</v>
      </c>
      <c r="CHU35" s="2">
        <v>46022</v>
      </c>
      <c r="CHV35">
        <v>96679</v>
      </c>
      <c r="CHW35">
        <v>156643</v>
      </c>
      <c r="CHX35">
        <v>93202</v>
      </c>
      <c r="CHY35">
        <v>-36694</v>
      </c>
      <c r="CHZ35">
        <v>5647</v>
      </c>
      <c r="CIA35">
        <v>13584</v>
      </c>
      <c r="CIB35">
        <v>17260</v>
      </c>
      <c r="CIC35">
        <v>120884</v>
      </c>
      <c r="CID35">
        <v>54882</v>
      </c>
      <c r="CIE35">
        <v>23576</v>
      </c>
      <c r="CIF35">
        <v>163596</v>
      </c>
      <c r="CIG35">
        <v>-36348</v>
      </c>
      <c r="CIH35">
        <v>16721</v>
      </c>
      <c r="CII35">
        <v>-36348</v>
      </c>
      <c r="CIJ35">
        <v>1623</v>
      </c>
      <c r="CIK35" s="2">
        <v>46022</v>
      </c>
      <c r="CIL35">
        <v>1853032</v>
      </c>
      <c r="CIM35">
        <v>1639640</v>
      </c>
      <c r="CIN35">
        <v>671282</v>
      </c>
      <c r="CIO35">
        <v>296828</v>
      </c>
      <c r="CIP35">
        <v>85197</v>
      </c>
      <c r="CIQ35">
        <v>142417</v>
      </c>
      <c r="CIR35">
        <v>42288</v>
      </c>
      <c r="CIS35">
        <v>1104210</v>
      </c>
      <c r="CIT35">
        <v>523102</v>
      </c>
      <c r="CIU35">
        <v>618783</v>
      </c>
      <c r="CIV35">
        <v>2814371</v>
      </c>
      <c r="CIW35">
        <v>206405</v>
      </c>
      <c r="CIX35">
        <v>112864</v>
      </c>
      <c r="CIY35">
        <v>206405</v>
      </c>
      <c r="CIZ35">
        <v>28072</v>
      </c>
      <c r="CJA35" s="2">
        <v>46022</v>
      </c>
      <c r="CJB35" s="1" t="s">
        <v>3338</v>
      </c>
      <c r="CJC35" s="1" t="s">
        <v>3338</v>
      </c>
      <c r="CJD35" s="1" t="s">
        <v>3338</v>
      </c>
      <c r="CJE35" s="1" t="s">
        <v>3338</v>
      </c>
      <c r="CJF35" s="1" t="s">
        <v>3338</v>
      </c>
      <c r="CJG35" s="1" t="s">
        <v>3338</v>
      </c>
      <c r="CJH35" s="1" t="s">
        <v>3338</v>
      </c>
      <c r="CJI35" s="1" t="s">
        <v>3338</v>
      </c>
      <c r="CJJ35" s="1" t="s">
        <v>3338</v>
      </c>
      <c r="CJK35" s="1" t="s">
        <v>3338</v>
      </c>
      <c r="CJL35" s="1" t="s">
        <v>3338</v>
      </c>
      <c r="CJM35" s="1" t="s">
        <v>3338</v>
      </c>
      <c r="CJN35" s="1" t="s">
        <v>3338</v>
      </c>
      <c r="CJO35" s="1" t="s">
        <v>3338</v>
      </c>
      <c r="CJP35" s="1" t="s">
        <v>3338</v>
      </c>
      <c r="CJQ35" s="1" t="s">
        <v>3338</v>
      </c>
      <c r="CJR35" s="1" t="s">
        <v>3338</v>
      </c>
      <c r="CJS35" s="1" t="s">
        <v>3338</v>
      </c>
      <c r="CJT35" s="1" t="s">
        <v>3338</v>
      </c>
      <c r="CJU35" s="1" t="s">
        <v>3338</v>
      </c>
      <c r="CJV35" s="1" t="s">
        <v>3338</v>
      </c>
      <c r="CJW35" s="1" t="s">
        <v>3338</v>
      </c>
      <c r="CJX35" s="1" t="s">
        <v>3338</v>
      </c>
      <c r="CJY35" s="1" t="s">
        <v>3338</v>
      </c>
      <c r="CJZ35" s="1" t="s">
        <v>3338</v>
      </c>
      <c r="CKA35" s="1" t="s">
        <v>3338</v>
      </c>
      <c r="CKB35" s="1" t="s">
        <v>3338</v>
      </c>
      <c r="CKC35" s="1" t="s">
        <v>3338</v>
      </c>
      <c r="CKD35" s="1" t="s">
        <v>3338</v>
      </c>
      <c r="CKE35" s="1" t="s">
        <v>3338</v>
      </c>
      <c r="CKF35" s="1" t="s">
        <v>3338</v>
      </c>
      <c r="CKG35" s="1" t="s">
        <v>3338</v>
      </c>
      <c r="CKH35" s="1" t="s">
        <v>3338</v>
      </c>
      <c r="CKI35" s="1" t="s">
        <v>3338</v>
      </c>
      <c r="CKK35" s="1" t="s">
        <v>3338</v>
      </c>
      <c r="CKL35" s="1" t="s">
        <v>3338</v>
      </c>
      <c r="CKM35" s="1" t="s">
        <v>3338</v>
      </c>
      <c r="CKN35" s="1" t="s">
        <v>3338</v>
      </c>
      <c r="CKR35" s="1" t="s">
        <v>3338</v>
      </c>
      <c r="CKS35" s="1" t="s">
        <v>3338</v>
      </c>
      <c r="CKT35" s="1" t="s">
        <v>3338</v>
      </c>
      <c r="CKU35" s="1" t="s">
        <v>3338</v>
      </c>
      <c r="CKW35" s="1" t="s">
        <v>3338</v>
      </c>
      <c r="CLN35" s="1" t="s">
        <v>3338</v>
      </c>
      <c r="CLO35" s="1" t="s">
        <v>3338</v>
      </c>
      <c r="CLP35" s="1" t="s">
        <v>3338</v>
      </c>
      <c r="CLQ35" s="1" t="s">
        <v>3338</v>
      </c>
      <c r="CLR35" s="1" t="s">
        <v>3338</v>
      </c>
      <c r="CLS35" s="1" t="s">
        <v>3338</v>
      </c>
      <c r="CLT35" s="1" t="s">
        <v>3338</v>
      </c>
      <c r="CLU35" s="1" t="s">
        <v>3338</v>
      </c>
      <c r="CLV35" s="1" t="s">
        <v>3338</v>
      </c>
      <c r="CLW35" s="1" t="s">
        <v>3338</v>
      </c>
      <c r="CLX35" s="1" t="s">
        <v>3338</v>
      </c>
      <c r="CLY35" s="1" t="s">
        <v>3338</v>
      </c>
      <c r="CLZ35" s="1" t="s">
        <v>3338</v>
      </c>
      <c r="CMA35" s="1" t="s">
        <v>3338</v>
      </c>
      <c r="CMB35" s="1" t="s">
        <v>3338</v>
      </c>
      <c r="CMC35" s="1" t="s">
        <v>3338</v>
      </c>
      <c r="CMD35">
        <v>1170</v>
      </c>
      <c r="CME35">
        <v>7032</v>
      </c>
      <c r="CMF35">
        <v>2628</v>
      </c>
      <c r="CMG35" s="1" t="s">
        <v>3338</v>
      </c>
      <c r="CMH35">
        <v>9</v>
      </c>
      <c r="CMI35">
        <v>1322</v>
      </c>
      <c r="CMJ35">
        <v>1994</v>
      </c>
      <c r="CMK35">
        <v>4475</v>
      </c>
      <c r="CML35">
        <v>7563</v>
      </c>
      <c r="CMM35">
        <v>663</v>
      </c>
      <c r="CMN35">
        <v>9745</v>
      </c>
      <c r="CMO35">
        <v>-1525</v>
      </c>
      <c r="CMP35">
        <v>1012</v>
      </c>
      <c r="CMQ35">
        <v>-1525</v>
      </c>
      <c r="CMR35">
        <v>253</v>
      </c>
      <c r="CMS35" s="2">
        <v>45838</v>
      </c>
      <c r="CMT35" s="1" t="s">
        <v>3338</v>
      </c>
      <c r="CMU35" s="1" t="s">
        <v>3338</v>
      </c>
      <c r="CMV35" s="1" t="s">
        <v>3338</v>
      </c>
      <c r="CMW35" s="1" t="s">
        <v>3338</v>
      </c>
      <c r="CMX35" s="1" t="s">
        <v>3338</v>
      </c>
      <c r="CMY35" s="1" t="s">
        <v>3338</v>
      </c>
      <c r="CMZ35" s="1" t="s">
        <v>3338</v>
      </c>
      <c r="CNA35" s="1" t="s">
        <v>3338</v>
      </c>
      <c r="CNB35" s="1" t="s">
        <v>3338</v>
      </c>
      <c r="CNC35" s="1" t="s">
        <v>3338</v>
      </c>
      <c r="CND35" s="1" t="s">
        <v>3338</v>
      </c>
      <c r="CNE35" s="1" t="s">
        <v>3338</v>
      </c>
      <c r="CNF35" s="1" t="s">
        <v>3338</v>
      </c>
      <c r="CNG35" s="1" t="s">
        <v>3338</v>
      </c>
      <c r="CNH35" s="1" t="s">
        <v>3338</v>
      </c>
      <c r="CNI35" s="1" t="s">
        <v>3338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2026-07-30T09:35:47Z</dcterms:created>
  <dcterms:modified xsi:type="dcterms:W3CDTF">2026-07-30T09:37:34Z</dcterms:modified>
</cp:coreProperties>
</file>